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PROVEEDORES\NUEVA CARGA\"/>
    </mc:Choice>
  </mc:AlternateContent>
  <bookViews>
    <workbookView xWindow="0" yWindow="0" windowWidth="1437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Formatos'!$A$7:$CS$7</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workbook>
</file>

<file path=xl/comments1.xml><?xml version="1.0" encoding="utf-8"?>
<comments xmlns="http://schemas.openxmlformats.org/spreadsheetml/2006/main">
  <authors>
    <author>Martina Rivera García</author>
  </authors>
  <commentList>
    <comment ref="I44" authorId="0" shapeId="0">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<sst xmlns="http://schemas.openxmlformats.org/spreadsheetml/2006/main" count="1776" uniqueCount="579">
  <si>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</si>
  <si>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</si>
  <si>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</si>
  <si>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</si>
  <si>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</si>
  <si>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</si>
  <si>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</si>
  <si>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</si>
  <si>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</si>
  <si>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</si>
  <si>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</si>
  <si>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</si>
  <si>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</si>
  <si>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</si>
  <si>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</si>
  <si>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</si>
  <si>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</si>
  <si>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</si>
  <si>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</si>
  <si>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</si>
  <si>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</si>
  <si>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</si>
  <si>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</si>
  <si>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</si>
  <si>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</si>
  <si>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</si>
  <si>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</si>
  <si>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</si>
  <si>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</si>
  <si>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</si>
  <si>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</si>
  <si>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</si>
  <si>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</si>
  <si>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</si>
  <si>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</si>
  <si>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</si>
  <si>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</si>
  <si>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</si>
  <si>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</si>
  <si>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</si>
  <si>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</si>
  <si>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</si>
  <si>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</si>
  <si>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</si>
  <si>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</si>
  <si>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</si>
  <si>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</si>
  <si>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</si>
  <si>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</si>
  <si>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</si>
  <si>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</si>
  <si>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</si>
  <si>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</si>
  <si>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</si>
  <si>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</si>
  <si>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</si>
  <si>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</si>
  <si>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</si>
  <si>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</si>
  <si>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</si>
  <si>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</si>
  <si>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</si>
  <si>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</si>
  <si>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</si>
  <si>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</si>
  <si>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</si>
  <si>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</si>
  <si>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</si>
  <si>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</si>
  <si>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</si>
  <si>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</si>
  <si>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</si>
  <si>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</si>
  <si>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</si>
  <si>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</si>
  <si>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</si>
  <si>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</si>
  <si>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</si>
  <si>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</si>
  <si>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</si>
  <si>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</si>
  <si>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</si>
  <si>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</si>
  <si>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</si>
  <si>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</si>
  <si>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</si>
  <si>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</si>
  <si>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</si>
  <si>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</si>
  <si>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</si>
  <si>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</si>
  <si>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</si>
  <si>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</si>
  <si>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</si>
  <si>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</si>
  <si>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</si>
  <si>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</si>
  <si>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</si>
  <si>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</si>
  <si>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</si>
  <si>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</si>
  <si>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</si>
  <si>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</si>
  <si>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</si>
  <si>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</si>
  <si>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</si>
  <si>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</si>
  <si>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</si>
  <si>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</si>
  <si>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</si>
  <si>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</si>
  <si>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</si>
  <si>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</si>
  <si>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</si>
  <si>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</si>
  <si>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</si>
  <si>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</si>
  <si>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</si>
  <si>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</si>
  <si>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</si>
  <si>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</si>
  <si>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</si>
  <si>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</si>
  <si>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</si>
  <si>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</si>
  <si>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</si>
  <si>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</si>
  <si>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</si>
  <si>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</si>
  <si>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</si>
  <si>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</si>
  <si>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</si>
  <si>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</si>
  <si>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</si>
  <si>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</si>
  <si>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</si>
  <si>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</si>
  <si>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</si>
  <si>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</si>
  <si>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</si>
  <si>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</si>
  <si>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</si>
  <si>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</si>
  <si>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</si>
  <si>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</si>
  <si>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</si>
  <si>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</si>
  <si>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</si>
  <si>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</si>
  <si>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</si>
  <si>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</si>
  <si>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</si>
  <si>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</si>
  <si>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</si>
  <si>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</si>
  <si>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</si>
  <si>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</si>
  <si>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</si>
  <si>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</si>
  <si>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</si>
  <si>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</si>
  <si>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</si>
  <si>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</si>
  <si>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</si>
  <si>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</si>
  <si>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</si>
  <si>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</si>
  <si>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</si>
  <si>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</si>
  <si>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</si>
  <si>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</si>
  <si>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</si>
  <si>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</si>
  <si>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</si>
  <si>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</si>
  <si>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</si>
  <si>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</si>
  <si>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</si>
  <si>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</si>
  <si>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</si>
  <si>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</si>
  <si>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</si>
  <si>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</si>
  <si>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</si>
  <si>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</si>
  <si>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</si>
  <si>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</si>
  <si>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</si>
  <si>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</si>
  <si>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</si>
  <si>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</si>
  <si>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</si>
  <si>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</si>
  <si>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</si>
  <si>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</si>
  <si>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</si>
  <si>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</si>
  <si>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</si>
  <si>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</si>
  <si>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</si>
  <si>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</si>
  <si>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</si>
  <si>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</si>
  <si>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</si>
  <si>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</si>
  <si>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</si>
  <si>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</si>
  <si>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</si>
  <si>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</si>
  <si>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</si>
  <si>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</si>
  <si>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</si>
  <si>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</si>
  <si>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Rodriguez</t>
  </si>
  <si>
    <t>No Dato</t>
  </si>
  <si>
    <t>Cavazos</t>
  </si>
  <si>
    <t>Arturo</t>
  </si>
  <si>
    <t xml:space="preserve"> Garza</t>
  </si>
  <si>
    <t>Flores</t>
  </si>
  <si>
    <t>Martínez</t>
  </si>
  <si>
    <t>Garza</t>
  </si>
  <si>
    <t>Hernandez</t>
  </si>
  <si>
    <t>Reynaldo Ramon</t>
  </si>
  <si>
    <t>Lozano</t>
  </si>
  <si>
    <t>Socorro Guadalupe</t>
  </si>
  <si>
    <t>Quintero</t>
  </si>
  <si>
    <t>Pérez</t>
  </si>
  <si>
    <t>Cafetomex, S.A. de C.V.</t>
  </si>
  <si>
    <t>Distribuidora Arca Continental S. de R.L. de C.V.</t>
  </si>
  <si>
    <t>Librería y Papeleria Bachiller S.A. de C.V.</t>
  </si>
  <si>
    <t>Portales Publicidad, S.A de C.V</t>
  </si>
  <si>
    <t>Regiopromos del Noreste S. de R.L. de C.V.</t>
  </si>
  <si>
    <t>Micro Empresa</t>
  </si>
  <si>
    <t>Pequeña Empresa</t>
  </si>
  <si>
    <t>Mediana Empresa</t>
  </si>
  <si>
    <t>GAFA7303263W7</t>
  </si>
  <si>
    <t>LOCR670327AL9</t>
  </si>
  <si>
    <t>QUPS670627MR1</t>
  </si>
  <si>
    <t>CAF111123HE7</t>
  </si>
  <si>
    <t>DJB850527F30</t>
  </si>
  <si>
    <t>LPB871019GJ6</t>
  </si>
  <si>
    <t>PPU940308QN4</t>
  </si>
  <si>
    <t>RNO141024MP6</t>
  </si>
  <si>
    <t>Otros servicios excepto actividades gubernamentales</t>
  </si>
  <si>
    <t>Impresión e industrias conexas</t>
  </si>
  <si>
    <t>Comercio al por menor</t>
  </si>
  <si>
    <t>Comercio al por mayor</t>
  </si>
  <si>
    <t>Narciso</t>
  </si>
  <si>
    <t>Platón Sánchez</t>
  </si>
  <si>
    <t>Enrique VIII</t>
  </si>
  <si>
    <t xml:space="preserve">La Barca </t>
  </si>
  <si>
    <t xml:space="preserve">San  Jerónimo </t>
  </si>
  <si>
    <t>Allende Ote</t>
  </si>
  <si>
    <t>Miguel Dominguez</t>
  </si>
  <si>
    <t>Matacanes</t>
  </si>
  <si>
    <t>Los Altos</t>
  </si>
  <si>
    <t>Centro</t>
  </si>
  <si>
    <t>El Castillo</t>
  </si>
  <si>
    <t>Talleres</t>
  </si>
  <si>
    <t>Las Montañas</t>
  </si>
  <si>
    <t>San Nicolas de los Garza</t>
  </si>
  <si>
    <t>Guadalupe</t>
  </si>
  <si>
    <t>Monterrey</t>
  </si>
  <si>
    <t>Santa Catarina</t>
  </si>
  <si>
    <t>General Escobedo</t>
  </si>
  <si>
    <t>rinostaller@hotmail.com</t>
  </si>
  <si>
    <t>lozanoreynaldo@hotmail.com</t>
  </si>
  <si>
    <t>8032-1530</t>
  </si>
  <si>
    <t>personajes@prodigy.net.mx</t>
  </si>
  <si>
    <t>Sergio</t>
  </si>
  <si>
    <t>Gonzalez</t>
  </si>
  <si>
    <t>Chapa</t>
  </si>
  <si>
    <t>4444-4460</t>
  </si>
  <si>
    <t>Escritura Pública</t>
  </si>
  <si>
    <t>sgchapa@hotmail.com</t>
  </si>
  <si>
    <t>81 32 06 60</t>
  </si>
  <si>
    <t>ivan.delarosa@arcacontal.com</t>
  </si>
  <si>
    <t xml:space="preserve"> No Dato</t>
  </si>
  <si>
    <t>ventasbachiller@prodigy.net.mx</t>
  </si>
  <si>
    <t>Hector Arturo</t>
  </si>
  <si>
    <t>Portales</t>
  </si>
  <si>
    <t>González</t>
  </si>
  <si>
    <t>8115-1162</t>
  </si>
  <si>
    <t>Ep@flying.com.mx</t>
  </si>
  <si>
    <t>katy@regiopromos.com</t>
  </si>
  <si>
    <t>Dirección de Administración</t>
  </si>
  <si>
    <t>Cesar Humberto</t>
  </si>
  <si>
    <t>Uribe</t>
  </si>
  <si>
    <t>Las personas fisicas no tienen estatificación ni Representante Legal; la persona física es de nacionalidad mexicana, motivo por el cual se dejan en blanco los datos de origen extranjero; éste proveedor no cuenta con página WEB.</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</si>
  <si>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</si>
  <si>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</si>
  <si>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</si>
  <si>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</si>
  <si>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Mitras Centro</t>
  </si>
  <si>
    <t>Desinfectantes y Aromatizantes DYA, S.A de C.V.</t>
  </si>
  <si>
    <t>DAD790720283</t>
  </si>
  <si>
    <t>Nardo</t>
  </si>
  <si>
    <t>Victoria</t>
  </si>
  <si>
    <t>Jesus Adolfo</t>
  </si>
  <si>
    <t>luis.garza@dyasa.com.mx</t>
  </si>
  <si>
    <t>Información en medios masivos</t>
  </si>
  <si>
    <t>Solunec S.A de C.V.</t>
  </si>
  <si>
    <t>SOL060428M53</t>
  </si>
  <si>
    <t>M.M. del Llano</t>
  </si>
  <si>
    <t>Oscar Agustin</t>
  </si>
  <si>
    <t>Lazcano</t>
  </si>
  <si>
    <t>8334-7415</t>
  </si>
  <si>
    <t>oscar@solunec.com</t>
  </si>
  <si>
    <t>Gutierrez</t>
  </si>
  <si>
    <t>Ferreurdiales, S.A. de C.V.</t>
  </si>
  <si>
    <t>FER090617MJ2</t>
  </si>
  <si>
    <t>Moises Saenz</t>
  </si>
  <si>
    <t>8346-6946</t>
  </si>
  <si>
    <t>ferreurdiales@hotmail.com</t>
  </si>
  <si>
    <t>Silvia</t>
  </si>
  <si>
    <t>Orozco</t>
  </si>
  <si>
    <t>Vallejo</t>
  </si>
  <si>
    <t>OOVS721226NS3</t>
  </si>
  <si>
    <t>Ruiz Cortines</t>
  </si>
  <si>
    <t>8675 8858</t>
  </si>
  <si>
    <t>ruiz@cisaautomotriz.com.mx</t>
  </si>
  <si>
    <t>Divermo, S.A. de C.V.</t>
  </si>
  <si>
    <t>DIV010216AL0</t>
  </si>
  <si>
    <t>Emilio Carranza Norte</t>
  </si>
  <si>
    <t xml:space="preserve">La Victoria </t>
  </si>
  <si>
    <t>Blanca Estela</t>
  </si>
  <si>
    <t>Fernandez</t>
  </si>
  <si>
    <t>Moreno</t>
  </si>
  <si>
    <t>manuela@divermo.com.mx</t>
  </si>
  <si>
    <t>Macias</t>
  </si>
  <si>
    <t>Maria Lorena</t>
  </si>
  <si>
    <t>Mendoza</t>
  </si>
  <si>
    <t>Sánchez</t>
  </si>
  <si>
    <t>MESL720112HCA</t>
  </si>
  <si>
    <t>Promotores de Espectaculos artisticos y culturales</t>
  </si>
  <si>
    <t>Via Eboli</t>
  </si>
  <si>
    <t>Jollas deAnahuac</t>
  </si>
  <si>
    <t>1872-1599</t>
  </si>
  <si>
    <t>talentosmty02@hotmail.com</t>
  </si>
  <si>
    <t>Copiadoras y Tecnología Láser, S.A. de C.V.</t>
  </si>
  <si>
    <t>CTL0504123L5</t>
  </si>
  <si>
    <t>Servicios inmobiliarios y de alquiler de bienes muebles e intangibles</t>
  </si>
  <si>
    <t>Leona Vicario</t>
  </si>
  <si>
    <t>Emiliano Zapata</t>
  </si>
  <si>
    <t>Antonio</t>
  </si>
  <si>
    <t>Kuri</t>
  </si>
  <si>
    <t>Navarro</t>
  </si>
  <si>
    <t>akuri@ctl.com.mx</t>
  </si>
  <si>
    <t>8048-4848</t>
  </si>
  <si>
    <t>Ediciones del Norte, S.A. de C.V.</t>
  </si>
  <si>
    <t>ENO851126RC0</t>
  </si>
  <si>
    <t>Zaragoza</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</si>
  <si>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</si>
  <si>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</si>
  <si>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</si>
  <si>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</si>
  <si>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</si>
  <si>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</si>
  <si>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Editorial El Porvenir, S.A. de C.V.</t>
  </si>
  <si>
    <t>EPO8312301W2</t>
  </si>
  <si>
    <t>Galeana</t>
  </si>
  <si>
    <t>8345-4080</t>
  </si>
  <si>
    <t>publiporvenir@gmail.com</t>
  </si>
  <si>
    <t>Editorial Monterrey, S.A.</t>
  </si>
  <si>
    <t>EMO801215AS6</t>
  </si>
  <si>
    <t>smontanez@periodicoabc.com.mx</t>
  </si>
  <si>
    <t>Grupo Editorial Tecla S.A. de C.V.</t>
  </si>
  <si>
    <t>GET020529TF3</t>
  </si>
  <si>
    <t>Isaac Garza</t>
  </si>
  <si>
    <t>1420 ote</t>
  </si>
  <si>
    <t>jesusoscar5@gmail.com.mx</t>
  </si>
  <si>
    <t>Lopez Barro Eventos, S.A. de C.V.</t>
  </si>
  <si>
    <t>LBE0111116F27</t>
  </si>
  <si>
    <t>Servicios de alojamiento temporal y de preparación de alimentos y bebidas</t>
  </si>
  <si>
    <t xml:space="preserve"> Matamoros Sur</t>
  </si>
  <si>
    <t>San Pedro Garza Garcia</t>
  </si>
  <si>
    <t>http://www.lopezbarroeventos.com</t>
  </si>
  <si>
    <t>8338-0091</t>
  </si>
  <si>
    <t>administracion@lopezbarroeventos.com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</si>
  <si>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</si>
  <si>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Multiproductos y Servicios Anahuac, S.A. de C.V.</t>
  </si>
  <si>
    <t>MSA011206375</t>
  </si>
  <si>
    <t xml:space="preserve"> Sendero Divisorio</t>
  </si>
  <si>
    <t>Balcones de Anahuac</t>
  </si>
  <si>
    <t>San Nicolas de Los Garza</t>
  </si>
  <si>
    <t>San Nicolás de Los Garza</t>
  </si>
  <si>
    <t>http://www.myasa.com.mx</t>
  </si>
  <si>
    <t>8307-0521</t>
  </si>
  <si>
    <t>mysasa@prodigy.net.mx</t>
  </si>
  <si>
    <t>Tecnica Aplicada Nacional, S.A. de C.V.</t>
  </si>
  <si>
    <t>TAN930318IK6</t>
  </si>
  <si>
    <t>Iguala</t>
  </si>
  <si>
    <t>Nuevo Repueblo</t>
  </si>
  <si>
    <t xml:space="preserve">Oscar  </t>
  </si>
  <si>
    <t>Lopez</t>
  </si>
  <si>
    <t>Rosas</t>
  </si>
  <si>
    <t>lauray@teknya.com.mx</t>
  </si>
  <si>
    <t>http://www.teknya.com.mx</t>
  </si>
  <si>
    <t>8190-0390</t>
  </si>
  <si>
    <t>El proveedor es de nacionalidad mexicana, motivo por el cual se dejan en blanco los datos de origen extranjero</t>
  </si>
  <si>
    <t>Tegra Promocionales S.A. de C.V.</t>
  </si>
  <si>
    <t>TPR130228KJ3</t>
  </si>
  <si>
    <t>Melchor Muzquiz</t>
  </si>
  <si>
    <t>Tijerina</t>
  </si>
  <si>
    <t>ibarra@tegrapromocionales.com.mx</t>
  </si>
  <si>
    <t>Claudia Ivonne</t>
  </si>
  <si>
    <t xml:space="preserve">Elizondo </t>
  </si>
  <si>
    <t>Abrego</t>
  </si>
  <si>
    <t>EIAC6801229Q7</t>
  </si>
  <si>
    <t>Los Fresnos</t>
  </si>
  <si>
    <t>Los Cipreses</t>
  </si>
  <si>
    <t>claudia_abrego@yahoo.com</t>
  </si>
  <si>
    <t>Jesus</t>
  </si>
  <si>
    <t>HEMJ490411J20</t>
  </si>
  <si>
    <t>Otros Servicios excepto actividades gubernamentales</t>
  </si>
  <si>
    <t>Petra Zambrano</t>
  </si>
  <si>
    <t>Villaluz</t>
  </si>
  <si>
    <t>Apodaca</t>
  </si>
  <si>
    <t>jehema.di@gmail.com</t>
  </si>
  <si>
    <t>Marilu</t>
  </si>
  <si>
    <t>Oviedo</t>
  </si>
  <si>
    <t>OIRM841114UF1</t>
  </si>
  <si>
    <t>1239 A</t>
  </si>
  <si>
    <t>811-516-48-15</t>
  </si>
  <si>
    <t>brislulis14@hotmail.com</t>
  </si>
  <si>
    <t>Digital Systems Mx, S.A. de C.V.</t>
  </si>
  <si>
    <t>DSM0709045DA</t>
  </si>
  <si>
    <t>Otros Servicios de informacion</t>
  </si>
  <si>
    <t>Cartagena</t>
  </si>
  <si>
    <t>Latinoamericana</t>
  </si>
  <si>
    <t>Saltillo</t>
  </si>
  <si>
    <t>Jose Humberto</t>
  </si>
  <si>
    <t>Mata</t>
  </si>
  <si>
    <t>Hernández</t>
  </si>
  <si>
    <t>hmata@digitalsystemsmx.com</t>
  </si>
  <si>
    <t>http://www.digitalsystems.mx.com</t>
  </si>
  <si>
    <t>contacto@digitalsystemsmx.com</t>
  </si>
  <si>
    <t>Kcapellsa, S.A. de C.V.</t>
  </si>
  <si>
    <t>KCA010927IQ5</t>
  </si>
  <si>
    <t>Calle Padre Mier</t>
  </si>
  <si>
    <t>8401-8083</t>
  </si>
  <si>
    <t>kpll@prodigy.net.mx</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</si>
  <si>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</si>
  <si>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</si>
  <si>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</si>
  <si>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</si>
  <si>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</si>
  <si>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</si>
  <si>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</si>
  <si>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</si>
  <si>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</si>
  <si>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</si>
  <si>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</si>
  <si>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</si>
  <si>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</si>
  <si>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Maria Concepcion</t>
  </si>
  <si>
    <t>Martinez</t>
  </si>
  <si>
    <t>Zapata</t>
  </si>
  <si>
    <t>MAZC441208IM5</t>
  </si>
  <si>
    <t>Tepeyac</t>
  </si>
  <si>
    <t>208 Ote</t>
  </si>
  <si>
    <t>Independencia</t>
  </si>
  <si>
    <t>facturas@floreriahortensia.com</t>
  </si>
  <si>
    <t>Maryangel</t>
  </si>
  <si>
    <t>MAMM840301AG0</t>
  </si>
  <si>
    <t>J.S. Bach</t>
  </si>
  <si>
    <t>Mision de Anahuac</t>
  </si>
  <si>
    <t>maryangel.mtz@gmail.com</t>
  </si>
  <si>
    <t>Hector Alejandro</t>
  </si>
  <si>
    <t>GAHH910211JKA</t>
  </si>
  <si>
    <t>Hacienda Lajoya</t>
  </si>
  <si>
    <t>Hacienda Guadalupe</t>
  </si>
  <si>
    <t>hectorgarzah@gmail.com</t>
  </si>
  <si>
    <t>Afianzadora Sofimex, S.A. de C.V.</t>
  </si>
  <si>
    <t>ASG950531ID1</t>
  </si>
  <si>
    <t>808 pte</t>
  </si>
  <si>
    <t>Antolin</t>
  </si>
  <si>
    <t>Ortiz</t>
  </si>
  <si>
    <t>Torres</t>
  </si>
  <si>
    <t>amedrano@sofimex.com.mx</t>
  </si>
  <si>
    <t>Mariana</t>
  </si>
  <si>
    <t>Puente</t>
  </si>
  <si>
    <t>MAPM901031RU1</t>
  </si>
  <si>
    <t xml:space="preserve">Comercio al por menor </t>
  </si>
  <si>
    <t>Ciircuito Gibraltar</t>
  </si>
  <si>
    <t>Privadas de Anahuac</t>
  </si>
  <si>
    <t>macias.puente@gmail.com</t>
  </si>
  <si>
    <t>Comaser Computadoras Mantenimiento, Software y Servicios, S.A. de C.V.</t>
  </si>
  <si>
    <t>CCM980126BJA</t>
  </si>
  <si>
    <t>Diego Díaz de Berlanga</t>
  </si>
  <si>
    <t>Residencial Nogalar</t>
  </si>
  <si>
    <t>San Nicolás de los Garza</t>
  </si>
  <si>
    <t>Juan Manuel</t>
  </si>
  <si>
    <t>Herrera</t>
  </si>
  <si>
    <t>juanmherrera@comaser.com</t>
  </si>
  <si>
    <t>claudia@comaser.com.mx</t>
  </si>
  <si>
    <t>Editorial Maga, S.A de C.V.</t>
  </si>
  <si>
    <t>EMA050927PA0</t>
  </si>
  <si>
    <t>Porfirio Díaz</t>
  </si>
  <si>
    <t>8113847303; 19355518</t>
  </si>
  <si>
    <t>manuelagarcia@prodigy.net.mx</t>
  </si>
  <si>
    <t>Milenio Diario, S.A de C.V.</t>
  </si>
  <si>
    <t>MDI991214A74</t>
  </si>
  <si>
    <t>Calle Morelos</t>
  </si>
  <si>
    <t>Ciudad de Mexico</t>
  </si>
  <si>
    <t>Cuauhtemoc</t>
  </si>
  <si>
    <t>http://www.milenio.com</t>
  </si>
  <si>
    <t>81505500 ext 34681</t>
  </si>
  <si>
    <t>wendy.campos@milenio.com</t>
  </si>
  <si>
    <t>Ortiga Comercializadora, S.A. de C.V.</t>
  </si>
  <si>
    <t>OCO091110JMA</t>
  </si>
  <si>
    <t xml:space="preserve"> Haya</t>
  </si>
  <si>
    <t>Leticia Arleth</t>
  </si>
  <si>
    <t xml:space="preserve">Garcia </t>
  </si>
  <si>
    <t>8214-4403</t>
  </si>
  <si>
    <t>letyortiga@hotmail.com</t>
  </si>
  <si>
    <t>Angelica Gabriela</t>
  </si>
  <si>
    <t>Landeros</t>
  </si>
  <si>
    <t>LARA940712654</t>
  </si>
  <si>
    <t xml:space="preserve">Batallón de San Blas </t>
  </si>
  <si>
    <t>Héroes de México</t>
  </si>
  <si>
    <t>Hernandezlanderos21 @yahoo.com.mx</t>
  </si>
  <si>
    <t>Cesar Aldo Kdavid</t>
  </si>
  <si>
    <t>Ramirez</t>
  </si>
  <si>
    <t>Jasso</t>
  </si>
  <si>
    <t>RAJC8007066C8</t>
  </si>
  <si>
    <t>Estado de Zacatecas</t>
  </si>
  <si>
    <t>Cañada Blanca</t>
  </si>
  <si>
    <t xml:space="preserve">kdavidrmz@hotmail.com </t>
  </si>
  <si>
    <t>Electronica Tapia S.A. de C.V.</t>
  </si>
  <si>
    <t>ETA9108198D2</t>
  </si>
  <si>
    <t>Felix U. Gómez Nte</t>
  </si>
  <si>
    <t>conta@electronicatapia.net</t>
  </si>
  <si>
    <t>Movilo Logistica en Movimiento S.A. de C.V.</t>
  </si>
  <si>
    <t>MLM120605II8</t>
  </si>
  <si>
    <t>Interamerican</t>
  </si>
  <si>
    <t>Parque Industrial Finsa</t>
  </si>
  <si>
    <t>Cesar</t>
  </si>
  <si>
    <t>Casas</t>
  </si>
  <si>
    <t>Canti</t>
  </si>
  <si>
    <t>8145-0125</t>
  </si>
  <si>
    <t>comercial@movilologistica.com</t>
  </si>
  <si>
    <t>Iscor Soluciones, S.A. de C.V.</t>
  </si>
  <si>
    <t>ISO030422LE7</t>
  </si>
  <si>
    <t>Constituyentes de Nuevo León</t>
  </si>
  <si>
    <t>Linda Vista</t>
  </si>
  <si>
    <t>Ricardo Alonso</t>
  </si>
  <si>
    <t>Valdes</t>
  </si>
  <si>
    <t>http://www.iscor.com.mx</t>
  </si>
  <si>
    <t>ventas@iscor.com.mx</t>
  </si>
  <si>
    <t>Papeleria y Equipos de Oficina de Monterrey, S.A de C.V.</t>
  </si>
  <si>
    <t>PEO950123EN7</t>
  </si>
  <si>
    <t>Guerrero nte.</t>
  </si>
  <si>
    <t>del  Norte</t>
  </si>
  <si>
    <t xml:space="preserve">Maria de Jesus </t>
  </si>
  <si>
    <t>Tamez</t>
  </si>
  <si>
    <t>normaguerrero@peomsa.com.mx</t>
  </si>
  <si>
    <t>Proyectos y Edificaciones Regiomontanas S.A. de C.V.</t>
  </si>
  <si>
    <t>PER850416E74</t>
  </si>
  <si>
    <t>Bernardo Reyes</t>
  </si>
  <si>
    <t>Industrial</t>
  </si>
  <si>
    <t>persa@persa.mx</t>
  </si>
  <si>
    <t>Hector</t>
  </si>
  <si>
    <t>Garcia</t>
  </si>
  <si>
    <t>GAGH820507AU1</t>
  </si>
  <si>
    <t>Villa Turin</t>
  </si>
  <si>
    <t>Mirador de Las Mitras</t>
  </si>
  <si>
    <t>info@pocketcinema.com.mx</t>
  </si>
  <si>
    <t>Mensajeria y Paqueteria Integral S.A. de C.V.</t>
  </si>
  <si>
    <t>MPI0105086T5</t>
  </si>
  <si>
    <t>Abraham Lincoln</t>
  </si>
  <si>
    <t>Jardines de la Mitras</t>
  </si>
  <si>
    <t>sandra_estafeta@hotmail.com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</si>
  <si>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</si>
  <si>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Pedro Alejandro</t>
  </si>
  <si>
    <t>MAGP820308C90</t>
  </si>
  <si>
    <t>Paseo del Arroyo</t>
  </si>
  <si>
    <t>Paseo Residencial</t>
  </si>
  <si>
    <t>showtotal@gmail.com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</si>
</sst>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4">
    <xf numFmtId="0" fontId="0" fillId="0" borderId="0"/>
    <xf numFmtId="0" fontId="5" fillId="0" borderId="0" applyNumberFormat="0" applyFill="0" applyBorder="0" applyAlignment="0" applyProtection="0"/>
    <xf numFmtId="0" fontId="6" fillId="0" borderId="0"/>
    <xf numFmtId="0" fontId="7" fillId="0" borderId="0"/>
  </cellStyleXfs>
  <cellXfs count="54">
    <xf numFmtId="0" fontId="0" fillId="0" borderId="0" xfId="0"/>
    <xf numFmtId="0" fontId="0" fillId="0" borderId="0" xfId="0"/>
    <xf numFmtId="0" fontId="3" fillId="3" borderId="1" xfId="0" applyFont="1" applyFill="1" applyBorder="1" applyAlignment="1">
      <alignment horizontal="center" wrapText="1"/>
    </xf>
    <xf numFmtId="0" fontId="3" fillId="4" borderId="1" xfId="0" applyFont="1" applyFill="1" applyBorder="1" applyAlignment="1">
      <alignment horizontal="center" wrapText="1"/>
    </xf>
    <xf numFmtId="0" fontId="4" fillId="5" borderId="1" xfId="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0" xfId="0" applyFont="1" applyFill="1" applyBorder="1" applyAlignment="1">
      <alignment horizontal="center" vertical="center" wrapText="1"/>
    </xf>
    <xf numFmtId="0" fontId="4" fillId="5" borderId="1" xfId="0" applyFont="1" applyFill="1" applyBorder="1" applyAlignment="1" applyProtection="1">
      <alignment horizontal="center" vertical="center" wrapText="1"/>
    </xf>
    <xf numFmtId="14" fontId="4" fillId="5" borderId="1" xfId="0" applyNumberFormat="1"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pplyProtection="1">
      <alignment horizontal="center" vertical="center"/>
    </xf>
    <xf numFmtId="0" fontId="4" fillId="5" borderId="2" xfId="3" applyFont="1" applyFill="1" applyBorder="1" applyAlignment="1" applyProtection="1">
      <alignment horizontal="center" vertical="center" wrapText="1"/>
    </xf>
    <xf numFmtId="0" fontId="4" fillId="5" borderId="2" xfId="0" applyFont="1" applyFill="1" applyBorder="1" applyAlignment="1" applyProtection="1">
      <alignment vertical="center"/>
    </xf>
    <xf numFmtId="0" fontId="4" fillId="5" borderId="2" xfId="0" applyFont="1" applyFill="1" applyBorder="1" applyAlignment="1" applyProtection="1">
      <alignment horizontal="center" vertical="center" wrapText="1"/>
    </xf>
    <xf numFmtId="0" fontId="1"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2" xfId="1" applyFont="1" applyFill="1" applyBorder="1" applyAlignment="1" applyProtection="1">
      <alignment horizontal="center" vertical="center" wrapText="1"/>
    </xf>
    <xf numFmtId="0" fontId="1" fillId="5" borderId="2" xfId="1" applyFont="1" applyFill="1" applyBorder="1" applyAlignment="1" applyProtection="1">
      <alignment horizontal="center" vertical="center" wrapText="1"/>
    </xf>
    <xf numFmtId="0" fontId="4" fillId="5" borderId="2" xfId="0" applyFont="1" applyFill="1" applyBorder="1" applyAlignment="1" applyProtection="1">
      <alignment horizontal="center" vertical="center"/>
    </xf>
    <xf numFmtId="0" fontId="1" fillId="5" borderId="2" xfId="1" applyFont="1" applyFill="1" applyBorder="1" applyAlignment="1" applyProtection="1">
      <alignment horizontal="center" vertical="center"/>
    </xf>
    <xf numFmtId="0" fontId="4" fillId="5" borderId="2" xfId="1" applyFont="1" applyFill="1" applyBorder="1" applyAlignment="1">
      <alignment horizontal="center" vertical="center" wrapText="1"/>
    </xf>
    <xf numFmtId="0" fontId="4" fillId="5" borderId="2" xfId="1" applyFont="1" applyFill="1" applyBorder="1" applyAlignment="1" applyProtection="1">
      <alignment horizontal="center" vertical="center"/>
    </xf>
    <xf numFmtId="14" fontId="1" fillId="5" borderId="2"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2" xfId="1"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3"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0" xfId="1" applyFont="1" applyFill="1" applyBorder="1" applyAlignment="1" applyProtection="1">
      <alignment horizontal="center" vertical="center" wrapText="1"/>
    </xf>
    <xf numFmtId="0" fontId="1" fillId="5" borderId="0" xfId="0" applyFont="1" applyFill="1" applyBorder="1" applyAlignment="1">
      <alignment wrapText="1"/>
    </xf>
    <xf numFmtId="0" fontId="4" fillId="5" borderId="0" xfId="0" applyFont="1" applyFill="1" applyBorder="1" applyAlignment="1" applyProtection="1">
      <alignment vertical="center"/>
    </xf>
    <xf numFmtId="0" fontId="1"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1" xfId="1" applyFont="1" applyFill="1" applyBorder="1" applyAlignment="1" applyProtection="1">
      <alignment horizontal="center" vertical="center" wrapText="1"/>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0" xfId="0" applyFont="1" applyFill="1" applyAlignment="1" applyProtection="1">
      <alignment horizontal="center" vertical="center" wrapText="1"/>
    </xf>
    <xf numFmtId="0" fontId="1" fillId="5" borderId="0" xfId="0" applyFont="1" applyFill="1"/>
    <xf numFmtId="0" fontId="4" fillId="5" borderId="0" xfId="0" applyFont="1" applyFill="1" applyAlignment="1" applyProtection="1">
      <alignment vertical="center"/>
    </xf>
    <xf numFmtId="0" fontId="4" fillId="5" borderId="3" xfId="0" applyFont="1" applyFill="1" applyBorder="1" applyAlignment="1">
      <alignment horizontal="center" vertical="center" wrapText="1"/>
    </xf>
    <xf numFmtId="0" fontId="1" fillId="5" borderId="0" xfId="0" applyFont="1" applyFill="1" applyBorder="1"/>
    <xf numFmtId="0" fontId="1" fillId="5" borderId="0" xfId="0" applyFont="1" applyFill="1" applyBorder="1" applyAlignment="1" applyProtection="1">
      <alignment horizontal="center" vertical="center" wrapText="1"/>
    </xf>
    <xf numFmtId="14" fontId="1" fillId="5" borderId="2" xfId="0" applyNumberFormat="1" applyFont="1" applyFill="1" applyBorder="1" applyAlignment="1">
      <alignment horizontal="center" vertical="center"/>
    </xf>
    <xf numFmtId="0" fontId="1" fillId="5" borderId="2" xfId="0" applyFont="1" applyFill="1" applyBorder="1"/>
    <xf numFmtId="0" fontId="1" fillId="5" borderId="1" xfId="0" applyFont="1" applyFill="1" applyBorder="1" applyAlignment="1" applyProtection="1">
      <alignment horizontal="center" vertical="center" wrapText="1"/>
    </xf>
    <xf numFmtId="0" fontId="4" fillId="5" borderId="1" xfId="3" applyFont="1" applyFill="1" applyBorder="1" applyAlignment="1" applyProtection="1">
      <alignment horizontal="center" vertical="center" wrapText="1"/>
    </xf>
    <xf numFmtId="0" fontId="1" fillId="5" borderId="1" xfId="1" applyFont="1" applyFill="1" applyBorder="1" applyAlignment="1">
      <alignment horizontal="center" vertical="center" wrapText="1"/>
    </xf>
    <xf numFmtId="0" fontId="4" fillId="5" borderId="3" xfId="1" applyFont="1" applyFill="1" applyBorder="1" applyAlignment="1" applyProtection="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talentosmty02@hotmail.com" TargetMode="External"/><Relationship Id="rId18" Type="http://schemas.openxmlformats.org/officeDocument/2006/relationships/hyperlink" Target="mailto:publiporvenir@gmail.com" TargetMode="External"/><Relationship Id="rId26" Type="http://schemas.openxmlformats.org/officeDocument/2006/relationships/hyperlink" Target="mailto:lauray@teknya.com.mx" TargetMode="External"/><Relationship Id="rId39" Type="http://schemas.openxmlformats.org/officeDocument/2006/relationships/hyperlink" Target="mailto:claudia@comaser.com.mx" TargetMode="External"/><Relationship Id="rId21" Type="http://schemas.openxmlformats.org/officeDocument/2006/relationships/hyperlink" Target="http://www.lopezbarroeventos.com/" TargetMode="External"/><Relationship Id="rId34" Type="http://schemas.openxmlformats.org/officeDocument/2006/relationships/hyperlink" Target="mailto:kpll@prodigy.net.mx" TargetMode="External"/><Relationship Id="rId42" Type="http://schemas.openxmlformats.org/officeDocument/2006/relationships/hyperlink" Target="mailto:wendy.campos@milenio.com" TargetMode="External"/><Relationship Id="rId47" Type="http://schemas.openxmlformats.org/officeDocument/2006/relationships/hyperlink" Target="mailto:mysasa@prodigy.net.mx" TargetMode="External"/><Relationship Id="rId50" Type="http://schemas.openxmlformats.org/officeDocument/2006/relationships/hyperlink" Target="http://www.iscor.com.mx/" TargetMode="External"/><Relationship Id="rId55" Type="http://schemas.openxmlformats.org/officeDocument/2006/relationships/vmlDrawing" Target="../drawings/vmlDrawing1.vml"/><Relationship Id="rId7" Type="http://schemas.openxmlformats.org/officeDocument/2006/relationships/hyperlink" Target="mailto:katy@regiopromos.com" TargetMode="External"/><Relationship Id="rId12" Type="http://schemas.openxmlformats.org/officeDocument/2006/relationships/hyperlink" Target="mailto:ferreurdiales@hotmail.com" TargetMode="External"/><Relationship Id="rId17" Type="http://schemas.openxmlformats.org/officeDocument/2006/relationships/hyperlink" Target="mailto:saldivar@elnorte.com" TargetMode="External"/><Relationship Id="rId25" Type="http://schemas.openxmlformats.org/officeDocument/2006/relationships/hyperlink" Target="http://www.teknya.com.mx/" TargetMode="External"/><Relationship Id="rId33" Type="http://schemas.openxmlformats.org/officeDocument/2006/relationships/hyperlink" Target="mailto:contacto@digitalsystemsmx.com" TargetMode="External"/><Relationship Id="rId38" Type="http://schemas.openxmlformats.org/officeDocument/2006/relationships/hyperlink" Target="mailto:juanmherrera@comaser.com" TargetMode="External"/><Relationship Id="rId46" Type="http://schemas.openxmlformats.org/officeDocument/2006/relationships/hyperlink" Target="http://www.myasa.com.mx/" TargetMode="External"/><Relationship Id="rId2" Type="http://schemas.openxmlformats.org/officeDocument/2006/relationships/hyperlink" Target="mailto:personajes@prodigy.net.mx" TargetMode="External"/><Relationship Id="rId16" Type="http://schemas.openxmlformats.org/officeDocument/2006/relationships/hyperlink" Target="http://www.elnorte.com/" TargetMode="External"/><Relationship Id="rId20" Type="http://schemas.openxmlformats.org/officeDocument/2006/relationships/hyperlink" Target="mailto:jesusoscar5@gmail.com.mx" TargetMode="External"/><Relationship Id="rId29" Type="http://schemas.openxmlformats.org/officeDocument/2006/relationships/hyperlink" Target="mailto:jehema.di@gmail.com" TargetMode="External"/><Relationship Id="rId41" Type="http://schemas.openxmlformats.org/officeDocument/2006/relationships/hyperlink" Target="http://www.milenio.com/" TargetMode="External"/><Relationship Id="rId54" Type="http://schemas.openxmlformats.org/officeDocument/2006/relationships/printerSettings" Target="../printerSettings/printerSettings1.bin"/><Relationship Id="rId1" Type="http://schemas.openxmlformats.org/officeDocument/2006/relationships/hyperlink" Target="mailto:lozanoreynaldo@hotmail.com" TargetMode="External"/><Relationship Id="rId6" Type="http://schemas.openxmlformats.org/officeDocument/2006/relationships/hyperlink" Target="mailto:rinostaller@hotmail.com" TargetMode="External"/><Relationship Id="rId11" Type="http://schemas.openxmlformats.org/officeDocument/2006/relationships/hyperlink" Target="mailto:oscar@solunec.com" TargetMode="External"/><Relationship Id="rId24" Type="http://schemas.openxmlformats.org/officeDocument/2006/relationships/hyperlink" Target="mailto:mysasa@prodigy.net.mx" TargetMode="External"/><Relationship Id="rId32" Type="http://schemas.openxmlformats.org/officeDocument/2006/relationships/hyperlink" Target="http://www.digitalsystems.mx.com/" TargetMode="External"/><Relationship Id="rId37" Type="http://schemas.openxmlformats.org/officeDocument/2006/relationships/hyperlink" Target="mailto:macias.puente@gmail.com" TargetMode="External"/><Relationship Id="rId40" Type="http://schemas.openxmlformats.org/officeDocument/2006/relationships/hyperlink" Target="mailto:manuelagarcia@prodigy.net.mx" TargetMode="External"/><Relationship Id="rId45" Type="http://schemas.openxmlformats.org/officeDocument/2006/relationships/hyperlink" Target="mailto:kdavidrmz@hotmail.com" TargetMode="External"/><Relationship Id="rId53" Type="http://schemas.openxmlformats.org/officeDocument/2006/relationships/hyperlink" Target="mailto:showtotal@gmail.com" TargetMode="External"/><Relationship Id="rId5" Type="http://schemas.openxmlformats.org/officeDocument/2006/relationships/hyperlink" Target="mailto:Ep@flying.com.mx" TargetMode="External"/><Relationship Id="rId15" Type="http://schemas.openxmlformats.org/officeDocument/2006/relationships/hyperlink" Target="mailto:akuri@ctl.com.mx" TargetMode="External"/><Relationship Id="rId23" Type="http://schemas.openxmlformats.org/officeDocument/2006/relationships/hyperlink" Target="http://www.myasa.com.mx/" TargetMode="External"/><Relationship Id="rId28" Type="http://schemas.openxmlformats.org/officeDocument/2006/relationships/hyperlink" Target="mailto:lauray@teknya.com.mx" TargetMode="External"/><Relationship Id="rId36" Type="http://schemas.openxmlformats.org/officeDocument/2006/relationships/hyperlink" Target="mailto:hectorgarzah@gmail.com" TargetMode="External"/><Relationship Id="rId49" Type="http://schemas.openxmlformats.org/officeDocument/2006/relationships/hyperlink" Target="mailto:persa@persa.mx" TargetMode="External"/><Relationship Id="rId10" Type="http://schemas.openxmlformats.org/officeDocument/2006/relationships/hyperlink" Target="mailto:luis.garza@dyasa.com.mx" TargetMode="External"/><Relationship Id="rId19" Type="http://schemas.openxmlformats.org/officeDocument/2006/relationships/hyperlink" Target="mailto:smontanez@periodicoabc.com.mx" TargetMode="External"/><Relationship Id="rId31" Type="http://schemas.openxmlformats.org/officeDocument/2006/relationships/hyperlink" Target="mailto:hmata@digitalsystemsmx.com" TargetMode="External"/><Relationship Id="rId44" Type="http://schemas.openxmlformats.org/officeDocument/2006/relationships/hyperlink" Target="mailto:letyortiga@hotmail.com" TargetMode="External"/><Relationship Id="rId52" Type="http://schemas.openxmlformats.org/officeDocument/2006/relationships/hyperlink" Target="mailto:info@pocketcinema.com.mx" TargetMode="External"/><Relationship Id="rId4" Type="http://schemas.openxmlformats.org/officeDocument/2006/relationships/hyperlink" Target="mailto:ivan.delarosa@arcacontal.com" TargetMode="External"/><Relationship Id="rId9" Type="http://schemas.openxmlformats.org/officeDocument/2006/relationships/hyperlink" Target="mailto:katy@regiopromos.com" TargetMode="External"/><Relationship Id="rId14" Type="http://schemas.openxmlformats.org/officeDocument/2006/relationships/hyperlink" Target="mailto:akuri@ctl.com.mx" TargetMode="External"/><Relationship Id="rId22" Type="http://schemas.openxmlformats.org/officeDocument/2006/relationships/hyperlink" Target="mailto:administracion@lopezbarroeventos.com" TargetMode="External"/><Relationship Id="rId27" Type="http://schemas.openxmlformats.org/officeDocument/2006/relationships/hyperlink" Target="mailto:ibarra@tegrapromocionales.com.mx" TargetMode="External"/><Relationship Id="rId30" Type="http://schemas.openxmlformats.org/officeDocument/2006/relationships/hyperlink" Target="mailto:brislulis14@hotmail.com" TargetMode="External"/><Relationship Id="rId35" Type="http://schemas.openxmlformats.org/officeDocument/2006/relationships/hyperlink" Target="mailto:kpll@prodigy.net.mx" TargetMode="External"/><Relationship Id="rId43" Type="http://schemas.openxmlformats.org/officeDocument/2006/relationships/hyperlink" Target="mailto:letyortiga@hotmail.com" TargetMode="External"/><Relationship Id="rId48" Type="http://schemas.openxmlformats.org/officeDocument/2006/relationships/hyperlink" Target="mailto:normaguerrero@peomsa.com.mx" TargetMode="External"/><Relationship Id="rId56" Type="http://schemas.openxmlformats.org/officeDocument/2006/relationships/comments" Target="../comments1.xml"/><Relationship Id="rId8" Type="http://schemas.openxmlformats.org/officeDocument/2006/relationships/hyperlink" Target="mailto:ventasbachiller@prodigy.net.mx" TargetMode="External"/><Relationship Id="rId51" Type="http://schemas.openxmlformats.org/officeDocument/2006/relationships/hyperlink" Target="mailto:sandra_estafeta@hotmail.com" TargetMode="External"/><Relationship Id="rId3" Type="http://schemas.openxmlformats.org/officeDocument/2006/relationships/hyperlink" Target="mailto:sgchapa@hot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56"/>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05.5703125" customWidth="1"/>
    <col min="49" max="49" width="256.28515625" customWidth="1"/>
  </cols>
  <sheetData>
    <row r="1" spans="1:110" hidden="1" x14ac:dyDescent="0.25">
      <c r="A1" t="s">
        <v>0</v>
      </c>
    </row>
    <row r="2" spans="1:110" x14ac:dyDescent="0.25">
      <c r="A2" s="51" t="s">
        <v>1</v>
      </c>
      <c r="B2" s="52"/>
      <c r="C2" s="52"/>
      <c r="D2" s="51" t="s">
        <v>2</v>
      </c>
      <c r="E2" s="52"/>
      <c r="F2" s="52"/>
      <c r="G2" s="51" t="s">
        <v>3</v>
      </c>
      <c r="H2" s="52"/>
      <c r="I2" s="52"/>
    </row>
    <row r="3" spans="1:110" x14ac:dyDescent="0.25">
      <c r="A3" s="53" t="s">
        <v>4</v>
      </c>
      <c r="B3" s="52"/>
      <c r="C3" s="52"/>
      <c r="D3" s="53" t="s">
        <v>5</v>
      </c>
      <c r="E3" s="52"/>
      <c r="F3" s="52"/>
      <c r="G3" s="53" t="s">
        <v>6</v>
      </c>
      <c r="H3" s="52"/>
      <c r="I3" s="52"/>
    </row>
    <row r="4" spans="1:11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51" t="s">
        <v>62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row>
    <row r="7" spans="1:110" ht="26.25" x14ac:dyDescent="0.25">
      <c r="A7" s="2" t="s">
        <v>63</v>
      </c>
      <c r="B7" s="3" t="s">
        <v>64</v>
      </c>
      <c r="C7" s="3" t="s">
        <v>65</v>
      </c>
      <c r="D7" s="2" t="s">
        <v>66</v>
      </c>
      <c r="E7" s="2" t="s">
        <v>67</v>
      </c>
      <c r="F7" s="2" t="s">
        <v>68</v>
      </c>
      <c r="G7" s="2" t="s">
        <v>69</v>
      </c>
      <c r="H7" s="2" t="s">
        <v>70</v>
      </c>
      <c r="I7" s="2" t="s">
        <v>71</v>
      </c>
      <c r="J7" s="2" t="s">
        <v>72</v>
      </c>
      <c r="K7" s="2" t="s">
        <v>73</v>
      </c>
      <c r="L7" s="2" t="s">
        <v>74</v>
      </c>
      <c r="M7" s="2" t="s">
        <v>75</v>
      </c>
      <c r="N7" s="3"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3" t="s">
        <v>92</v>
      </c>
      <c r="AE7" s="3" t="s">
        <v>93</v>
      </c>
      <c r="AF7" s="3" t="s">
        <v>94</v>
      </c>
      <c r="AG7" s="3" t="s">
        <v>95</v>
      </c>
      <c r="AH7" s="3" t="s">
        <v>96</v>
      </c>
      <c r="AI7" s="3" t="s">
        <v>97</v>
      </c>
      <c r="AJ7" s="3" t="s">
        <v>98</v>
      </c>
      <c r="AK7" s="3" t="s">
        <v>99</v>
      </c>
      <c r="AL7" s="2" t="s">
        <v>100</v>
      </c>
      <c r="AM7" s="2" t="s">
        <v>101</v>
      </c>
      <c r="AN7" s="2" t="s">
        <v>102</v>
      </c>
      <c r="AO7" s="2" t="s">
        <v>103</v>
      </c>
      <c r="AP7" s="2" t="s">
        <v>104</v>
      </c>
      <c r="AQ7" s="2" t="s">
        <v>105</v>
      </c>
      <c r="AR7" s="2" t="s">
        <v>106</v>
      </c>
      <c r="AS7" s="3" t="s">
        <v>107</v>
      </c>
      <c r="AT7" s="3" t="s">
        <v>108</v>
      </c>
      <c r="AU7" s="2" t="s">
        <v>109</v>
      </c>
      <c r="AV7" s="2" t="s">
        <v>110</v>
      </c>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row>
    <row r="8" spans="1:110" s="35" customFormat="1" ht="30" customHeight="1" x14ac:dyDescent="0.25">
      <c r="A8" s="7">
        <v>2018</v>
      </c>
      <c r="B8" s="8">
        <v>43374</v>
      </c>
      <c r="C8" s="8">
        <v>43404</v>
      </c>
      <c r="D8" s="37" t="s">
        <v>111</v>
      </c>
      <c r="E8" s="7" t="s">
        <v>516</v>
      </c>
      <c r="F8" s="7" t="s">
        <v>517</v>
      </c>
      <c r="G8" s="7" t="s">
        <v>213</v>
      </c>
      <c r="H8" s="7" t="s">
        <v>214</v>
      </c>
      <c r="I8" s="7" t="s">
        <v>214</v>
      </c>
      <c r="J8" s="37" t="s">
        <v>113</v>
      </c>
      <c r="K8" s="37" t="s">
        <v>143</v>
      </c>
      <c r="L8" s="37"/>
      <c r="M8" s="9" t="s">
        <v>518</v>
      </c>
      <c r="N8" s="37" t="s">
        <v>143</v>
      </c>
      <c r="O8" s="37" t="s">
        <v>148</v>
      </c>
      <c r="P8" s="7" t="s">
        <v>300</v>
      </c>
      <c r="Q8" s="37" t="s">
        <v>155</v>
      </c>
      <c r="R8" s="7" t="s">
        <v>519</v>
      </c>
      <c r="S8" s="7">
        <v>337</v>
      </c>
      <c r="T8" s="7" t="s">
        <v>214</v>
      </c>
      <c r="U8" s="37" t="s">
        <v>180</v>
      </c>
      <c r="V8" s="7" t="s">
        <v>520</v>
      </c>
      <c r="W8" s="7">
        <v>1</v>
      </c>
      <c r="X8" s="7" t="s">
        <v>260</v>
      </c>
      <c r="Y8" s="7">
        <v>46</v>
      </c>
      <c r="Z8" s="7" t="s">
        <v>384</v>
      </c>
      <c r="AA8" s="7">
        <v>19</v>
      </c>
      <c r="AB8" s="37" t="s">
        <v>143</v>
      </c>
      <c r="AC8" s="7">
        <v>66415</v>
      </c>
      <c r="AD8" s="37"/>
      <c r="AE8" s="37"/>
      <c r="AF8" s="37"/>
      <c r="AG8" s="37"/>
      <c r="AH8" s="7" t="s">
        <v>214</v>
      </c>
      <c r="AI8" s="7" t="s">
        <v>214</v>
      </c>
      <c r="AJ8" s="7" t="s">
        <v>214</v>
      </c>
      <c r="AK8" s="7" t="s">
        <v>214</v>
      </c>
      <c r="AL8" s="7" t="s">
        <v>214</v>
      </c>
      <c r="AM8" s="7" t="s">
        <v>214</v>
      </c>
      <c r="AN8" s="4"/>
      <c r="AO8" s="7">
        <v>18877031</v>
      </c>
      <c r="AP8" s="4" t="s">
        <v>521</v>
      </c>
      <c r="AQ8" s="7"/>
      <c r="AR8" s="7"/>
      <c r="AS8" s="7" t="s">
        <v>285</v>
      </c>
      <c r="AT8" s="34">
        <v>43409</v>
      </c>
      <c r="AU8" s="34">
        <v>43409</v>
      </c>
      <c r="AV8" s="7" t="s">
        <v>288</v>
      </c>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row>
    <row r="9" spans="1:110" s="35" customFormat="1" ht="30" customHeight="1" x14ac:dyDescent="0.25">
      <c r="A9" s="7">
        <v>2018</v>
      </c>
      <c r="B9" s="8">
        <v>43374</v>
      </c>
      <c r="C9" s="8">
        <v>43404</v>
      </c>
      <c r="D9" s="33" t="s">
        <v>111</v>
      </c>
      <c r="E9" s="7" t="s">
        <v>216</v>
      </c>
      <c r="F9" s="7" t="s">
        <v>217</v>
      </c>
      <c r="G9" s="7" t="s">
        <v>218</v>
      </c>
      <c r="H9" s="7" t="s">
        <v>214</v>
      </c>
      <c r="I9" s="7" t="s">
        <v>214</v>
      </c>
      <c r="J9" s="33" t="s">
        <v>113</v>
      </c>
      <c r="K9" s="33" t="s">
        <v>143</v>
      </c>
      <c r="L9" s="33"/>
      <c r="M9" s="9" t="s">
        <v>235</v>
      </c>
      <c r="N9" s="33" t="s">
        <v>143</v>
      </c>
      <c r="O9" s="33" t="s">
        <v>148</v>
      </c>
      <c r="P9" s="7" t="s">
        <v>243</v>
      </c>
      <c r="Q9" s="33" t="s">
        <v>155</v>
      </c>
      <c r="R9" s="7" t="s">
        <v>247</v>
      </c>
      <c r="S9" s="7">
        <v>4863</v>
      </c>
      <c r="T9" s="7" t="s">
        <v>214</v>
      </c>
      <c r="U9" s="33" t="s">
        <v>180</v>
      </c>
      <c r="V9" s="7" t="s">
        <v>255</v>
      </c>
      <c r="W9" s="7">
        <v>1</v>
      </c>
      <c r="X9" s="7" t="s">
        <v>262</v>
      </c>
      <c r="Y9" s="7">
        <v>39</v>
      </c>
      <c r="Z9" s="7" t="s">
        <v>262</v>
      </c>
      <c r="AA9" s="7">
        <v>19</v>
      </c>
      <c r="AB9" s="33" t="s">
        <v>143</v>
      </c>
      <c r="AC9" s="7">
        <v>64370</v>
      </c>
      <c r="AD9" s="33"/>
      <c r="AE9" s="33"/>
      <c r="AF9" s="33"/>
      <c r="AG9" s="33"/>
      <c r="AH9" s="9" t="s">
        <v>214</v>
      </c>
      <c r="AI9" s="9" t="s">
        <v>214</v>
      </c>
      <c r="AJ9" s="9" t="s">
        <v>214</v>
      </c>
      <c r="AK9" s="9" t="s">
        <v>214</v>
      </c>
      <c r="AL9" s="9" t="s">
        <v>214</v>
      </c>
      <c r="AM9" s="9" t="s">
        <v>214</v>
      </c>
      <c r="AN9" s="7"/>
      <c r="AO9" s="7">
        <v>81154174</v>
      </c>
      <c r="AP9" s="4" t="s">
        <v>265</v>
      </c>
      <c r="AQ9" s="7"/>
      <c r="AR9" s="7"/>
      <c r="AS9" s="7" t="s">
        <v>285</v>
      </c>
      <c r="AT9" s="34">
        <v>43409</v>
      </c>
      <c r="AU9" s="34">
        <v>43409</v>
      </c>
      <c r="AV9" s="7" t="s">
        <v>288</v>
      </c>
    </row>
    <row r="10" spans="1:110" s="35" customFormat="1" ht="30" customHeight="1" x14ac:dyDescent="0.25">
      <c r="A10" s="7">
        <v>2018</v>
      </c>
      <c r="B10" s="8">
        <v>43374</v>
      </c>
      <c r="C10" s="8">
        <v>43404</v>
      </c>
      <c r="D10" s="37" t="s">
        <v>111</v>
      </c>
      <c r="E10" s="7" t="s">
        <v>522</v>
      </c>
      <c r="F10" s="7" t="s">
        <v>523</v>
      </c>
      <c r="G10" s="7" t="s">
        <v>524</v>
      </c>
      <c r="H10" s="9" t="s">
        <v>214</v>
      </c>
      <c r="I10" s="7" t="s">
        <v>214</v>
      </c>
      <c r="J10" s="7" t="s">
        <v>113</v>
      </c>
      <c r="K10" s="7" t="s">
        <v>143</v>
      </c>
      <c r="L10" s="7"/>
      <c r="M10" s="9" t="s">
        <v>525</v>
      </c>
      <c r="N10" s="7" t="s">
        <v>143</v>
      </c>
      <c r="O10" s="37" t="s">
        <v>148</v>
      </c>
      <c r="P10" s="7" t="s">
        <v>244</v>
      </c>
      <c r="Q10" s="7" t="s">
        <v>174</v>
      </c>
      <c r="R10" s="9" t="s">
        <v>526</v>
      </c>
      <c r="S10" s="7">
        <v>518</v>
      </c>
      <c r="T10" s="7" t="s">
        <v>214</v>
      </c>
      <c r="U10" s="7" t="s">
        <v>180</v>
      </c>
      <c r="V10" s="7" t="s">
        <v>527</v>
      </c>
      <c r="W10" s="7">
        <v>1</v>
      </c>
      <c r="X10" s="7" t="s">
        <v>261</v>
      </c>
      <c r="Y10" s="7">
        <v>26</v>
      </c>
      <c r="Z10" s="9" t="s">
        <v>261</v>
      </c>
      <c r="AA10" s="7">
        <v>19</v>
      </c>
      <c r="AB10" s="7" t="s">
        <v>143</v>
      </c>
      <c r="AC10" s="7">
        <v>67117</v>
      </c>
      <c r="AD10" s="7"/>
      <c r="AE10" s="7"/>
      <c r="AF10" s="7"/>
      <c r="AG10" s="7"/>
      <c r="AH10" s="7" t="s">
        <v>214</v>
      </c>
      <c r="AI10" s="7" t="s">
        <v>214</v>
      </c>
      <c r="AJ10" s="7" t="s">
        <v>214</v>
      </c>
      <c r="AK10" s="7" t="s">
        <v>214</v>
      </c>
      <c r="AL10" s="36" t="s">
        <v>214</v>
      </c>
      <c r="AM10" s="7" t="s">
        <v>214</v>
      </c>
      <c r="AN10" s="7"/>
      <c r="AO10" s="7"/>
      <c r="AP10" s="36" t="s">
        <v>528</v>
      </c>
      <c r="AQ10" s="7"/>
      <c r="AR10" s="7"/>
      <c r="AS10" s="7" t="s">
        <v>285</v>
      </c>
      <c r="AT10" s="34">
        <v>43409</v>
      </c>
      <c r="AU10" s="34">
        <v>43409</v>
      </c>
      <c r="AV10" s="7" t="s">
        <v>288</v>
      </c>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row>
    <row r="11" spans="1:110" s="35" customFormat="1" ht="30" customHeight="1" x14ac:dyDescent="0.25">
      <c r="A11" s="7">
        <v>2018</v>
      </c>
      <c r="B11" s="8">
        <v>43374</v>
      </c>
      <c r="C11" s="8">
        <v>43404</v>
      </c>
      <c r="D11" s="37" t="s">
        <v>111</v>
      </c>
      <c r="E11" s="7" t="s">
        <v>405</v>
      </c>
      <c r="F11" s="7" t="s">
        <v>406</v>
      </c>
      <c r="G11" s="7" t="s">
        <v>407</v>
      </c>
      <c r="H11" s="9" t="s">
        <v>214</v>
      </c>
      <c r="I11" s="7" t="s">
        <v>214</v>
      </c>
      <c r="J11" s="7" t="s">
        <v>113</v>
      </c>
      <c r="K11" s="7" t="s">
        <v>143</v>
      </c>
      <c r="L11" s="7"/>
      <c r="M11" s="9" t="s">
        <v>408</v>
      </c>
      <c r="N11" s="7" t="s">
        <v>143</v>
      </c>
      <c r="O11" s="37" t="s">
        <v>148</v>
      </c>
      <c r="P11" s="7" t="s">
        <v>243</v>
      </c>
      <c r="Q11" s="7" t="s">
        <v>155</v>
      </c>
      <c r="R11" s="9" t="s">
        <v>409</v>
      </c>
      <c r="S11" s="7">
        <v>312</v>
      </c>
      <c r="T11" s="7" t="s">
        <v>214</v>
      </c>
      <c r="U11" s="7" t="s">
        <v>180</v>
      </c>
      <c r="V11" s="7" t="s">
        <v>410</v>
      </c>
      <c r="W11" s="7">
        <v>1</v>
      </c>
      <c r="X11" s="7" t="s">
        <v>260</v>
      </c>
      <c r="Y11" s="7">
        <v>46</v>
      </c>
      <c r="Z11" s="9" t="s">
        <v>384</v>
      </c>
      <c r="AA11" s="7">
        <v>19</v>
      </c>
      <c r="AB11" s="7" t="s">
        <v>143</v>
      </c>
      <c r="AC11" s="7">
        <v>66473</v>
      </c>
      <c r="AD11" s="7"/>
      <c r="AE11" s="7"/>
      <c r="AF11" s="7"/>
      <c r="AG11" s="7"/>
      <c r="AH11" s="7" t="s">
        <v>214</v>
      </c>
      <c r="AI11" s="7" t="s">
        <v>214</v>
      </c>
      <c r="AJ11" s="7" t="s">
        <v>214</v>
      </c>
      <c r="AK11" s="7" t="s">
        <v>214</v>
      </c>
      <c r="AL11" s="36" t="s">
        <v>214</v>
      </c>
      <c r="AM11" s="7" t="s">
        <v>214</v>
      </c>
      <c r="AN11" s="7"/>
      <c r="AO11" s="7" t="s">
        <v>214</v>
      </c>
      <c r="AP11" s="36" t="s">
        <v>411</v>
      </c>
      <c r="AQ11" s="7"/>
      <c r="AR11" s="7"/>
      <c r="AS11" s="7" t="s">
        <v>285</v>
      </c>
      <c r="AT11" s="34">
        <v>43409</v>
      </c>
      <c r="AU11" s="34">
        <v>43409</v>
      </c>
      <c r="AV11" s="7" t="s">
        <v>288</v>
      </c>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row>
    <row r="12" spans="1:110" s="35" customFormat="1" ht="30" customHeight="1" x14ac:dyDescent="0.25">
      <c r="A12" s="7">
        <v>2018</v>
      </c>
      <c r="B12" s="8">
        <v>43374</v>
      </c>
      <c r="C12" s="8">
        <v>43404</v>
      </c>
      <c r="D12" s="37" t="s">
        <v>111</v>
      </c>
      <c r="E12" s="7" t="s">
        <v>562</v>
      </c>
      <c r="F12" s="7" t="s">
        <v>563</v>
      </c>
      <c r="G12" s="7" t="s">
        <v>220</v>
      </c>
      <c r="H12" s="7" t="s">
        <v>214</v>
      </c>
      <c r="I12" s="7" t="s">
        <v>214</v>
      </c>
      <c r="J12" s="37" t="s">
        <v>113</v>
      </c>
      <c r="K12" s="37" t="s">
        <v>143</v>
      </c>
      <c r="L12" s="37"/>
      <c r="M12" s="9" t="s">
        <v>564</v>
      </c>
      <c r="N12" s="37" t="s">
        <v>143</v>
      </c>
      <c r="O12" s="37" t="s">
        <v>148</v>
      </c>
      <c r="P12" s="7" t="s">
        <v>243</v>
      </c>
      <c r="Q12" s="37" t="s">
        <v>155</v>
      </c>
      <c r="R12" s="7" t="s">
        <v>565</v>
      </c>
      <c r="S12" s="7">
        <v>6520</v>
      </c>
      <c r="T12" s="7" t="s">
        <v>214</v>
      </c>
      <c r="U12" s="37" t="s">
        <v>180</v>
      </c>
      <c r="V12" s="7" t="s">
        <v>566</v>
      </c>
      <c r="W12" s="7">
        <v>1</v>
      </c>
      <c r="X12" s="48" t="s">
        <v>262</v>
      </c>
      <c r="Y12" s="7">
        <v>39</v>
      </c>
      <c r="Z12" s="48" t="s">
        <v>262</v>
      </c>
      <c r="AA12" s="7">
        <v>19</v>
      </c>
      <c r="AB12" s="7" t="s">
        <v>143</v>
      </c>
      <c r="AC12" s="7">
        <v>64348</v>
      </c>
      <c r="AD12" s="37"/>
      <c r="AE12" s="37"/>
      <c r="AF12" s="37"/>
      <c r="AG12" s="37"/>
      <c r="AH12" s="7" t="s">
        <v>214</v>
      </c>
      <c r="AI12" s="7" t="s">
        <v>214</v>
      </c>
      <c r="AJ12" s="7" t="s">
        <v>214</v>
      </c>
      <c r="AK12" s="7" t="s">
        <v>214</v>
      </c>
      <c r="AL12" s="7" t="s">
        <v>214</v>
      </c>
      <c r="AM12" s="7" t="s">
        <v>214</v>
      </c>
      <c r="AN12" s="4"/>
      <c r="AO12" s="7">
        <v>80649142</v>
      </c>
      <c r="AP12" s="36" t="s">
        <v>567</v>
      </c>
      <c r="AQ12" s="7"/>
      <c r="AR12" s="7"/>
      <c r="AS12" s="7" t="s">
        <v>285</v>
      </c>
      <c r="AT12" s="34">
        <v>43409</v>
      </c>
      <c r="AU12" s="34">
        <v>43409</v>
      </c>
      <c r="AV12" s="7" t="s">
        <v>288</v>
      </c>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row>
    <row r="13" spans="1:110" s="35" customFormat="1" ht="30" customHeight="1" x14ac:dyDescent="0.25">
      <c r="A13" s="7">
        <v>2018</v>
      </c>
      <c r="B13" s="8">
        <v>43374</v>
      </c>
      <c r="C13" s="8">
        <v>43404</v>
      </c>
      <c r="D13" s="25" t="s">
        <v>111</v>
      </c>
      <c r="E13" s="7" t="s">
        <v>468</v>
      </c>
      <c r="F13" s="7" t="s">
        <v>220</v>
      </c>
      <c r="G13" s="7" t="s">
        <v>221</v>
      </c>
      <c r="H13" s="7" t="s">
        <v>214</v>
      </c>
      <c r="I13" s="7" t="s">
        <v>214</v>
      </c>
      <c r="J13" s="25" t="s">
        <v>113</v>
      </c>
      <c r="K13" s="25" t="s">
        <v>143</v>
      </c>
      <c r="L13" s="25"/>
      <c r="M13" s="9" t="s">
        <v>469</v>
      </c>
      <c r="N13" s="25" t="s">
        <v>143</v>
      </c>
      <c r="O13" s="25" t="s">
        <v>148</v>
      </c>
      <c r="P13" s="7" t="s">
        <v>300</v>
      </c>
      <c r="Q13" s="25" t="s">
        <v>155</v>
      </c>
      <c r="R13" s="7" t="s">
        <v>470</v>
      </c>
      <c r="S13" s="7">
        <v>223</v>
      </c>
      <c r="T13" s="7" t="s">
        <v>214</v>
      </c>
      <c r="U13" s="25" t="s">
        <v>180</v>
      </c>
      <c r="V13" s="7" t="s">
        <v>471</v>
      </c>
      <c r="W13" s="7">
        <v>1</v>
      </c>
      <c r="X13" s="7" t="s">
        <v>261</v>
      </c>
      <c r="Y13" s="7">
        <v>26</v>
      </c>
      <c r="Z13" s="7" t="s">
        <v>261</v>
      </c>
      <c r="AA13" s="7">
        <v>19</v>
      </c>
      <c r="AB13" s="25" t="s">
        <v>143</v>
      </c>
      <c r="AC13" s="7">
        <v>67192</v>
      </c>
      <c r="AD13" s="25"/>
      <c r="AE13" s="25"/>
      <c r="AF13" s="25"/>
      <c r="AG13" s="25"/>
      <c r="AH13" s="7" t="s">
        <v>214</v>
      </c>
      <c r="AI13" s="7" t="s">
        <v>214</v>
      </c>
      <c r="AJ13" s="7" t="s">
        <v>214</v>
      </c>
      <c r="AK13" s="7" t="s">
        <v>214</v>
      </c>
      <c r="AL13" s="7" t="s">
        <v>214</v>
      </c>
      <c r="AM13" s="7" t="s">
        <v>214</v>
      </c>
      <c r="AN13" s="4"/>
      <c r="AO13" s="7">
        <v>8115353777</v>
      </c>
      <c r="AP13" s="4" t="s">
        <v>472</v>
      </c>
      <c r="AQ13" s="7"/>
      <c r="AR13" s="7"/>
      <c r="AS13" s="7" t="s">
        <v>285</v>
      </c>
      <c r="AT13" s="34">
        <v>43409</v>
      </c>
      <c r="AU13" s="34">
        <v>43409</v>
      </c>
      <c r="AV13" s="7" t="s">
        <v>288</v>
      </c>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28"/>
      <c r="CO13" s="28"/>
      <c r="CP13" s="28"/>
      <c r="CQ13" s="28"/>
      <c r="CR13" s="28"/>
      <c r="CS13" s="28"/>
      <c r="CT13" s="28"/>
      <c r="CU13" s="28"/>
      <c r="CV13" s="28"/>
      <c r="CW13" s="28"/>
      <c r="CX13" s="28"/>
      <c r="CY13" s="28"/>
      <c r="CZ13" s="28"/>
      <c r="DA13" s="28"/>
      <c r="DB13" s="28"/>
      <c r="DC13" s="28"/>
      <c r="DD13" s="28"/>
      <c r="DE13" s="28"/>
      <c r="DF13" s="28"/>
    </row>
    <row r="14" spans="1:110" s="35" customFormat="1" ht="30" customHeight="1" x14ac:dyDescent="0.25">
      <c r="A14" s="7">
        <v>2018</v>
      </c>
      <c r="B14" s="8">
        <v>43374</v>
      </c>
      <c r="C14" s="8">
        <v>43404</v>
      </c>
      <c r="D14" s="37" t="s">
        <v>111</v>
      </c>
      <c r="E14" s="7" t="s">
        <v>412</v>
      </c>
      <c r="F14" s="7" t="s">
        <v>221</v>
      </c>
      <c r="G14" s="7" t="s">
        <v>219</v>
      </c>
      <c r="H14" s="9" t="s">
        <v>214</v>
      </c>
      <c r="I14" s="7" t="s">
        <v>214</v>
      </c>
      <c r="J14" s="7" t="s">
        <v>113</v>
      </c>
      <c r="K14" s="7" t="s">
        <v>143</v>
      </c>
      <c r="L14" s="7"/>
      <c r="M14" s="9" t="s">
        <v>413</v>
      </c>
      <c r="N14" s="7" t="s">
        <v>143</v>
      </c>
      <c r="O14" s="37" t="s">
        <v>148</v>
      </c>
      <c r="P14" s="7" t="s">
        <v>414</v>
      </c>
      <c r="Q14" s="7" t="s">
        <v>155</v>
      </c>
      <c r="R14" s="9" t="s">
        <v>415</v>
      </c>
      <c r="S14" s="7">
        <v>321</v>
      </c>
      <c r="T14" s="7" t="s">
        <v>214</v>
      </c>
      <c r="U14" s="7" t="s">
        <v>180</v>
      </c>
      <c r="V14" s="7" t="s">
        <v>416</v>
      </c>
      <c r="W14" s="7">
        <v>1</v>
      </c>
      <c r="X14" s="7" t="s">
        <v>417</v>
      </c>
      <c r="Y14" s="7">
        <v>6</v>
      </c>
      <c r="Z14" s="9" t="s">
        <v>417</v>
      </c>
      <c r="AA14" s="7">
        <v>19</v>
      </c>
      <c r="AB14" s="7" t="s">
        <v>143</v>
      </c>
      <c r="AC14" s="7">
        <v>66600</v>
      </c>
      <c r="AD14" s="7"/>
      <c r="AE14" s="7"/>
      <c r="AF14" s="7"/>
      <c r="AG14" s="7"/>
      <c r="AH14" s="7" t="s">
        <v>214</v>
      </c>
      <c r="AI14" s="7" t="s">
        <v>214</v>
      </c>
      <c r="AJ14" s="7" t="s">
        <v>214</v>
      </c>
      <c r="AK14" s="7" t="s">
        <v>214</v>
      </c>
      <c r="AL14" s="36" t="s">
        <v>214</v>
      </c>
      <c r="AM14" s="7" t="s">
        <v>214</v>
      </c>
      <c r="AN14" s="7"/>
      <c r="AO14" s="7">
        <v>21284585</v>
      </c>
      <c r="AP14" s="36" t="s">
        <v>418</v>
      </c>
      <c r="AQ14" s="7"/>
      <c r="AR14" s="7"/>
      <c r="AS14" s="7" t="s">
        <v>285</v>
      </c>
      <c r="AT14" s="34">
        <v>43409</v>
      </c>
      <c r="AU14" s="34">
        <v>43409</v>
      </c>
      <c r="AV14" s="7" t="s">
        <v>288</v>
      </c>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row>
    <row r="15" spans="1:110" s="35" customFormat="1" ht="30" customHeight="1" x14ac:dyDescent="0.25">
      <c r="A15" s="33">
        <v>2018</v>
      </c>
      <c r="B15" s="8">
        <v>43374</v>
      </c>
      <c r="C15" s="8">
        <v>43404</v>
      </c>
      <c r="D15" s="37" t="s">
        <v>111</v>
      </c>
      <c r="E15" s="47" t="s">
        <v>455</v>
      </c>
      <c r="F15" s="47" t="s">
        <v>456</v>
      </c>
      <c r="G15" s="47" t="s">
        <v>457</v>
      </c>
      <c r="H15" s="47" t="s">
        <v>214</v>
      </c>
      <c r="I15" s="47" t="s">
        <v>214</v>
      </c>
      <c r="J15" s="33" t="s">
        <v>113</v>
      </c>
      <c r="K15" s="33" t="s">
        <v>143</v>
      </c>
      <c r="L15" s="33"/>
      <c r="M15" s="33" t="s">
        <v>458</v>
      </c>
      <c r="N15" s="33" t="s">
        <v>143</v>
      </c>
      <c r="O15" s="37" t="s">
        <v>148</v>
      </c>
      <c r="P15" s="47" t="s">
        <v>245</v>
      </c>
      <c r="Q15" s="33" t="s">
        <v>155</v>
      </c>
      <c r="R15" s="47" t="s">
        <v>459</v>
      </c>
      <c r="S15" s="47" t="s">
        <v>460</v>
      </c>
      <c r="T15" s="47" t="s">
        <v>214</v>
      </c>
      <c r="U15" s="33" t="s">
        <v>180</v>
      </c>
      <c r="V15" s="47" t="s">
        <v>461</v>
      </c>
      <c r="W15" s="33">
        <v>1</v>
      </c>
      <c r="X15" s="47" t="s">
        <v>262</v>
      </c>
      <c r="Y15" s="47">
        <v>39</v>
      </c>
      <c r="Z15" s="47" t="s">
        <v>262</v>
      </c>
      <c r="AA15" s="33">
        <v>19</v>
      </c>
      <c r="AB15" s="47" t="s">
        <v>143</v>
      </c>
      <c r="AC15" s="33">
        <v>64720</v>
      </c>
      <c r="AD15" s="33"/>
      <c r="AE15" s="33"/>
      <c r="AF15" s="33"/>
      <c r="AG15" s="33"/>
      <c r="AH15" s="49" t="s">
        <v>214</v>
      </c>
      <c r="AI15" s="33" t="s">
        <v>214</v>
      </c>
      <c r="AJ15" s="33" t="s">
        <v>214</v>
      </c>
      <c r="AK15" s="9" t="s">
        <v>214</v>
      </c>
      <c r="AL15" s="9" t="s">
        <v>214</v>
      </c>
      <c r="AM15" s="9" t="s">
        <v>214</v>
      </c>
      <c r="AN15" s="47"/>
      <c r="AO15" s="47">
        <v>81904336</v>
      </c>
      <c r="AP15" s="49" t="s">
        <v>462</v>
      </c>
      <c r="AQ15" s="33"/>
      <c r="AR15" s="34"/>
      <c r="AS15" s="7" t="s">
        <v>285</v>
      </c>
      <c r="AT15" s="34">
        <v>43409</v>
      </c>
      <c r="AU15" s="34">
        <v>43409</v>
      </c>
      <c r="AV15" s="7" t="s">
        <v>288</v>
      </c>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32"/>
      <c r="CO15" s="32"/>
      <c r="CP15" s="32"/>
      <c r="CQ15" s="32"/>
      <c r="CR15" s="32"/>
      <c r="CS15" s="32"/>
      <c r="CT15" s="32"/>
      <c r="CU15" s="32"/>
      <c r="CV15" s="32"/>
      <c r="CW15" s="32"/>
      <c r="CX15" s="32"/>
      <c r="CY15" s="32"/>
      <c r="CZ15" s="32"/>
      <c r="DA15" s="32"/>
      <c r="DB15" s="32"/>
      <c r="DC15" s="32"/>
      <c r="DD15" s="32"/>
      <c r="DE15" s="32"/>
      <c r="DF15" s="32"/>
    </row>
    <row r="16" spans="1:110" s="35" customFormat="1" ht="30" customHeight="1" x14ac:dyDescent="0.25">
      <c r="A16" s="7">
        <v>2018</v>
      </c>
      <c r="B16" s="8">
        <v>43374</v>
      </c>
      <c r="C16" s="8">
        <v>43404</v>
      </c>
      <c r="D16" s="37" t="s">
        <v>111</v>
      </c>
      <c r="E16" s="7" t="s">
        <v>330</v>
      </c>
      <c r="F16" s="7" t="s">
        <v>331</v>
      </c>
      <c r="G16" s="7" t="s">
        <v>332</v>
      </c>
      <c r="H16" s="7" t="s">
        <v>214</v>
      </c>
      <c r="I16" s="7" t="s">
        <v>214</v>
      </c>
      <c r="J16" s="7" t="s">
        <v>113</v>
      </c>
      <c r="K16" s="7" t="s">
        <v>143</v>
      </c>
      <c r="L16" s="7"/>
      <c r="M16" s="9" t="s">
        <v>333</v>
      </c>
      <c r="N16" s="33" t="s">
        <v>143</v>
      </c>
      <c r="O16" s="7" t="s">
        <v>148</v>
      </c>
      <c r="P16" s="7" t="s">
        <v>334</v>
      </c>
      <c r="Q16" s="37" t="s">
        <v>155</v>
      </c>
      <c r="R16" s="7" t="s">
        <v>335</v>
      </c>
      <c r="S16" s="7">
        <v>307</v>
      </c>
      <c r="T16" s="7" t="s">
        <v>214</v>
      </c>
      <c r="U16" s="37" t="s">
        <v>180</v>
      </c>
      <c r="V16" s="7" t="s">
        <v>336</v>
      </c>
      <c r="W16" s="7">
        <v>1</v>
      </c>
      <c r="X16" s="7" t="s">
        <v>264</v>
      </c>
      <c r="Y16" s="7">
        <v>21</v>
      </c>
      <c r="Z16" s="7" t="s">
        <v>264</v>
      </c>
      <c r="AA16" s="7">
        <v>19</v>
      </c>
      <c r="AB16" s="7" t="s">
        <v>143</v>
      </c>
      <c r="AC16" s="7">
        <v>66055</v>
      </c>
      <c r="AD16" s="7"/>
      <c r="AE16" s="7"/>
      <c r="AF16" s="7"/>
      <c r="AG16" s="7"/>
      <c r="AH16" s="7" t="s">
        <v>214</v>
      </c>
      <c r="AI16" s="7" t="s">
        <v>214</v>
      </c>
      <c r="AJ16" s="7" t="s">
        <v>214</v>
      </c>
      <c r="AK16" s="7" t="s">
        <v>214</v>
      </c>
      <c r="AL16" s="7" t="s">
        <v>214</v>
      </c>
      <c r="AM16" s="7" t="s">
        <v>214</v>
      </c>
      <c r="AN16" s="4"/>
      <c r="AO16" s="7" t="s">
        <v>337</v>
      </c>
      <c r="AP16" s="4" t="s">
        <v>338</v>
      </c>
      <c r="AQ16" s="7"/>
      <c r="AR16" s="8"/>
      <c r="AS16" s="7" t="s">
        <v>285</v>
      </c>
      <c r="AT16" s="34">
        <v>43409</v>
      </c>
      <c r="AU16" s="34">
        <v>43409</v>
      </c>
      <c r="AV16" s="7" t="s">
        <v>288</v>
      </c>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row>
    <row r="17" spans="1:110" s="35" customFormat="1" ht="30" customHeight="1" x14ac:dyDescent="0.25">
      <c r="A17" s="7">
        <v>2018</v>
      </c>
      <c r="B17" s="8">
        <v>43374</v>
      </c>
      <c r="C17" s="8">
        <v>43404</v>
      </c>
      <c r="D17" s="37" t="s">
        <v>111</v>
      </c>
      <c r="E17" s="10" t="s">
        <v>480</v>
      </c>
      <c r="F17" s="10" t="s">
        <v>329</v>
      </c>
      <c r="G17" s="10" t="s">
        <v>481</v>
      </c>
      <c r="H17" s="7" t="s">
        <v>214</v>
      </c>
      <c r="I17" s="7" t="s">
        <v>214</v>
      </c>
      <c r="J17" s="37" t="s">
        <v>113</v>
      </c>
      <c r="K17" s="37" t="s">
        <v>143</v>
      </c>
      <c r="L17" s="37"/>
      <c r="M17" s="9" t="s">
        <v>482</v>
      </c>
      <c r="N17" s="37" t="s">
        <v>143</v>
      </c>
      <c r="O17" s="37" t="s">
        <v>148</v>
      </c>
      <c r="P17" s="10" t="s">
        <v>483</v>
      </c>
      <c r="Q17" s="37" t="s">
        <v>155</v>
      </c>
      <c r="R17" s="7" t="s">
        <v>484</v>
      </c>
      <c r="S17" s="10">
        <v>771</v>
      </c>
      <c r="T17" s="10" t="s">
        <v>214</v>
      </c>
      <c r="U17" s="37" t="s">
        <v>180</v>
      </c>
      <c r="V17" s="10" t="s">
        <v>485</v>
      </c>
      <c r="W17" s="10">
        <v>1</v>
      </c>
      <c r="X17" s="10" t="s">
        <v>264</v>
      </c>
      <c r="Y17" s="10">
        <v>21</v>
      </c>
      <c r="Z17" s="10" t="s">
        <v>264</v>
      </c>
      <c r="AA17" s="10">
        <v>19</v>
      </c>
      <c r="AB17" s="37" t="s">
        <v>143</v>
      </c>
      <c r="AC17" s="10">
        <v>66059</v>
      </c>
      <c r="AD17" s="37"/>
      <c r="AE17" s="37"/>
      <c r="AF17" s="37"/>
      <c r="AG17" s="37"/>
      <c r="AH17" s="9" t="s">
        <v>214</v>
      </c>
      <c r="AI17" s="9" t="s">
        <v>214</v>
      </c>
      <c r="AJ17" s="9" t="s">
        <v>214</v>
      </c>
      <c r="AK17" s="9" t="s">
        <v>214</v>
      </c>
      <c r="AL17" s="9" t="s">
        <v>214</v>
      </c>
      <c r="AM17" s="9" t="s">
        <v>214</v>
      </c>
      <c r="AN17" s="10"/>
      <c r="AO17" s="10">
        <v>83221043</v>
      </c>
      <c r="AP17" s="36" t="s">
        <v>486</v>
      </c>
      <c r="AQ17" s="10"/>
      <c r="AR17" s="10"/>
      <c r="AS17" s="7" t="s">
        <v>285</v>
      </c>
      <c r="AT17" s="34">
        <v>43409</v>
      </c>
      <c r="AU17" s="34">
        <v>43409</v>
      </c>
      <c r="AV17" s="7" t="s">
        <v>288</v>
      </c>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29"/>
      <c r="CO17" s="29"/>
      <c r="CP17" s="29"/>
      <c r="CQ17" s="29"/>
      <c r="CR17" s="29"/>
      <c r="CS17" s="29"/>
      <c r="CT17" s="29"/>
      <c r="CU17" s="29"/>
      <c r="CV17" s="29"/>
      <c r="CW17" s="29"/>
      <c r="CX17" s="29"/>
      <c r="CY17" s="29"/>
      <c r="CZ17" s="29"/>
      <c r="DA17" s="29"/>
      <c r="DB17" s="29"/>
      <c r="DC17" s="29"/>
      <c r="DD17" s="29"/>
      <c r="DE17" s="29"/>
      <c r="DF17" s="29"/>
    </row>
    <row r="18" spans="1:110" s="35" customFormat="1" ht="30" customHeight="1" x14ac:dyDescent="0.25">
      <c r="A18" s="7">
        <v>2018</v>
      </c>
      <c r="B18" s="8">
        <v>43374</v>
      </c>
      <c r="C18" s="8">
        <v>43404</v>
      </c>
      <c r="D18" s="37" t="s">
        <v>111</v>
      </c>
      <c r="E18" s="7" t="s">
        <v>419</v>
      </c>
      <c r="F18" s="7" t="s">
        <v>420</v>
      </c>
      <c r="G18" s="7" t="s">
        <v>213</v>
      </c>
      <c r="H18" s="9" t="s">
        <v>214</v>
      </c>
      <c r="I18" s="7" t="s">
        <v>214</v>
      </c>
      <c r="J18" s="7" t="s">
        <v>113</v>
      </c>
      <c r="K18" s="7" t="s">
        <v>143</v>
      </c>
      <c r="L18" s="7"/>
      <c r="M18" s="9" t="s">
        <v>421</v>
      </c>
      <c r="N18" s="7" t="s">
        <v>143</v>
      </c>
      <c r="O18" s="37" t="s">
        <v>148</v>
      </c>
      <c r="P18" s="7" t="s">
        <v>244</v>
      </c>
      <c r="Q18" s="7" t="s">
        <v>155</v>
      </c>
      <c r="R18" s="9" t="s">
        <v>118</v>
      </c>
      <c r="S18" s="7" t="s">
        <v>422</v>
      </c>
      <c r="T18" s="7" t="s">
        <v>214</v>
      </c>
      <c r="U18" s="7" t="s">
        <v>180</v>
      </c>
      <c r="V18" s="7" t="s">
        <v>392</v>
      </c>
      <c r="W18" s="7">
        <v>1</v>
      </c>
      <c r="X18" s="7" t="s">
        <v>262</v>
      </c>
      <c r="Y18" s="7">
        <v>39</v>
      </c>
      <c r="Z18" s="9" t="s">
        <v>262</v>
      </c>
      <c r="AA18" s="7">
        <v>19</v>
      </c>
      <c r="AB18" s="7" t="s">
        <v>143</v>
      </c>
      <c r="AC18" s="7">
        <v>64700</v>
      </c>
      <c r="AD18" s="7"/>
      <c r="AE18" s="7"/>
      <c r="AF18" s="7"/>
      <c r="AG18" s="7"/>
      <c r="AH18" s="7" t="s">
        <v>214</v>
      </c>
      <c r="AI18" s="7" t="s">
        <v>214</v>
      </c>
      <c r="AJ18" s="7" t="s">
        <v>214</v>
      </c>
      <c r="AK18" s="7" t="s">
        <v>214</v>
      </c>
      <c r="AL18" s="36" t="s">
        <v>214</v>
      </c>
      <c r="AM18" s="7" t="s">
        <v>214</v>
      </c>
      <c r="AN18" s="7"/>
      <c r="AO18" s="5" t="s">
        <v>423</v>
      </c>
      <c r="AP18" s="30" t="s">
        <v>424</v>
      </c>
      <c r="AQ18" s="7"/>
      <c r="AR18" s="7"/>
      <c r="AS18" s="7" t="s">
        <v>285</v>
      </c>
      <c r="AT18" s="34">
        <v>43409</v>
      </c>
      <c r="AU18" s="34">
        <v>43409</v>
      </c>
      <c r="AV18" s="7" t="s">
        <v>288</v>
      </c>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row>
    <row r="19" spans="1:110" s="6" customFormat="1" ht="30" customHeight="1" x14ac:dyDescent="0.25">
      <c r="A19" s="7">
        <v>2018</v>
      </c>
      <c r="B19" s="8">
        <v>43374</v>
      </c>
      <c r="C19" s="8">
        <v>43404</v>
      </c>
      <c r="D19" s="37" t="s">
        <v>111</v>
      </c>
      <c r="E19" s="7" t="s">
        <v>463</v>
      </c>
      <c r="F19" s="7" t="s">
        <v>456</v>
      </c>
      <c r="G19" s="7" t="s">
        <v>329</v>
      </c>
      <c r="H19" s="7" t="s">
        <v>214</v>
      </c>
      <c r="I19" s="7" t="s">
        <v>214</v>
      </c>
      <c r="J19" s="37" t="s">
        <v>113</v>
      </c>
      <c r="K19" s="37" t="s">
        <v>143</v>
      </c>
      <c r="L19" s="37"/>
      <c r="M19" s="10" t="s">
        <v>464</v>
      </c>
      <c r="N19" s="37" t="s">
        <v>143</v>
      </c>
      <c r="O19" s="37" t="s">
        <v>148</v>
      </c>
      <c r="P19" s="7" t="s">
        <v>243</v>
      </c>
      <c r="Q19" s="37" t="s">
        <v>155</v>
      </c>
      <c r="R19" s="7" t="s">
        <v>465</v>
      </c>
      <c r="S19" s="7">
        <v>1057</v>
      </c>
      <c r="T19" s="7" t="s">
        <v>214</v>
      </c>
      <c r="U19" s="37" t="s">
        <v>180</v>
      </c>
      <c r="V19" s="7" t="s">
        <v>466</v>
      </c>
      <c r="W19" s="7">
        <v>1</v>
      </c>
      <c r="X19" s="7" t="s">
        <v>264</v>
      </c>
      <c r="Y19" s="7">
        <v>21</v>
      </c>
      <c r="Z19" s="7" t="s">
        <v>264</v>
      </c>
      <c r="AA19" s="7">
        <v>19</v>
      </c>
      <c r="AB19" s="7" t="s">
        <v>143</v>
      </c>
      <c r="AC19" s="7">
        <v>66059</v>
      </c>
      <c r="AD19" s="37"/>
      <c r="AE19" s="37"/>
      <c r="AF19" s="37"/>
      <c r="AG19" s="37"/>
      <c r="AH19" s="7" t="s">
        <v>214</v>
      </c>
      <c r="AI19" s="7" t="s">
        <v>214</v>
      </c>
      <c r="AJ19" s="7" t="s">
        <v>214</v>
      </c>
      <c r="AK19" s="7" t="s">
        <v>214</v>
      </c>
      <c r="AL19" s="7" t="s">
        <v>214</v>
      </c>
      <c r="AM19" s="7" t="s">
        <v>214</v>
      </c>
      <c r="AN19" s="7"/>
      <c r="AO19" s="27">
        <v>8115944391</v>
      </c>
      <c r="AP19" s="30" t="s">
        <v>467</v>
      </c>
      <c r="AQ19" s="7"/>
      <c r="AR19" s="7"/>
      <c r="AS19" s="7" t="s">
        <v>285</v>
      </c>
      <c r="AT19" s="34">
        <v>43409</v>
      </c>
      <c r="AU19" s="34">
        <v>43409</v>
      </c>
      <c r="AV19" s="7" t="s">
        <v>288</v>
      </c>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row>
    <row r="20" spans="1:110" s="35" customFormat="1" ht="30" customHeight="1" x14ac:dyDescent="0.25">
      <c r="A20" s="7">
        <v>2018</v>
      </c>
      <c r="B20" s="8">
        <v>43374</v>
      </c>
      <c r="C20" s="8">
        <v>43404</v>
      </c>
      <c r="D20" s="37" t="s">
        <v>111</v>
      </c>
      <c r="E20" s="7" t="s">
        <v>574</v>
      </c>
      <c r="F20" s="7" t="s">
        <v>456</v>
      </c>
      <c r="G20" s="7" t="s">
        <v>270</v>
      </c>
      <c r="H20" s="7" t="s">
        <v>214</v>
      </c>
      <c r="I20" s="7" t="s">
        <v>214</v>
      </c>
      <c r="J20" s="37" t="s">
        <v>113</v>
      </c>
      <c r="K20" s="37" t="s">
        <v>143</v>
      </c>
      <c r="L20" s="37"/>
      <c r="M20" s="9" t="s">
        <v>575</v>
      </c>
      <c r="N20" s="37" t="s">
        <v>143</v>
      </c>
      <c r="O20" s="37" t="s">
        <v>148</v>
      </c>
      <c r="P20" s="7" t="s">
        <v>243</v>
      </c>
      <c r="Q20" s="37" t="s">
        <v>155</v>
      </c>
      <c r="R20" s="7" t="s">
        <v>576</v>
      </c>
      <c r="S20" s="7">
        <v>3713</v>
      </c>
      <c r="T20" s="7" t="s">
        <v>214</v>
      </c>
      <c r="U20" s="37" t="s">
        <v>180</v>
      </c>
      <c r="V20" s="7" t="s">
        <v>577</v>
      </c>
      <c r="W20" s="7">
        <v>1</v>
      </c>
      <c r="X20" s="48" t="s">
        <v>262</v>
      </c>
      <c r="Y20" s="7">
        <v>39</v>
      </c>
      <c r="Z20" s="48" t="s">
        <v>262</v>
      </c>
      <c r="AA20" s="7">
        <v>19</v>
      </c>
      <c r="AB20" s="7" t="s">
        <v>143</v>
      </c>
      <c r="AC20" s="7">
        <v>64920</v>
      </c>
      <c r="AD20" s="37"/>
      <c r="AE20" s="37"/>
      <c r="AF20" s="37"/>
      <c r="AG20" s="37"/>
      <c r="AH20" s="7" t="s">
        <v>214</v>
      </c>
      <c r="AI20" s="7" t="s">
        <v>214</v>
      </c>
      <c r="AJ20" s="7" t="s">
        <v>214</v>
      </c>
      <c r="AK20" s="7" t="s">
        <v>214</v>
      </c>
      <c r="AL20" s="7" t="s">
        <v>214</v>
      </c>
      <c r="AM20" s="7" t="s">
        <v>214</v>
      </c>
      <c r="AN20" s="4"/>
      <c r="AO20" s="7">
        <v>81038019</v>
      </c>
      <c r="AP20" s="36" t="s">
        <v>578</v>
      </c>
      <c r="AQ20" s="7"/>
      <c r="AR20" s="7"/>
      <c r="AS20" s="7" t="s">
        <v>285</v>
      </c>
      <c r="AT20" s="34">
        <v>43409</v>
      </c>
      <c r="AU20" s="34">
        <v>43409</v>
      </c>
      <c r="AV20" s="7" t="s">
        <v>288</v>
      </c>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row>
    <row r="21" spans="1:110" s="40" customFormat="1" ht="30" customHeight="1" x14ac:dyDescent="0.25">
      <c r="A21" s="7">
        <v>2018</v>
      </c>
      <c r="B21" s="8">
        <v>43374</v>
      </c>
      <c r="C21" s="8">
        <v>43404</v>
      </c>
      <c r="D21" s="33" t="s">
        <v>111</v>
      </c>
      <c r="E21" s="7" t="s">
        <v>222</v>
      </c>
      <c r="F21" s="7" t="s">
        <v>223</v>
      </c>
      <c r="G21" s="7" t="s">
        <v>215</v>
      </c>
      <c r="H21" s="7" t="s">
        <v>214</v>
      </c>
      <c r="I21" s="7" t="s">
        <v>214</v>
      </c>
      <c r="J21" s="33" t="s">
        <v>113</v>
      </c>
      <c r="K21" s="33" t="s">
        <v>143</v>
      </c>
      <c r="L21" s="33"/>
      <c r="M21" s="9" t="s">
        <v>236</v>
      </c>
      <c r="N21" s="33" t="s">
        <v>143</v>
      </c>
      <c r="O21" s="33" t="s">
        <v>148</v>
      </c>
      <c r="P21" s="7" t="s">
        <v>244</v>
      </c>
      <c r="Q21" s="33" t="s">
        <v>155</v>
      </c>
      <c r="R21" s="7" t="s">
        <v>248</v>
      </c>
      <c r="S21" s="7">
        <v>711</v>
      </c>
      <c r="T21" s="7" t="s">
        <v>214</v>
      </c>
      <c r="U21" s="33" t="s">
        <v>180</v>
      </c>
      <c r="V21" s="7" t="s">
        <v>256</v>
      </c>
      <c r="W21" s="9">
        <v>1</v>
      </c>
      <c r="X21" s="7" t="s">
        <v>262</v>
      </c>
      <c r="Y21" s="7">
        <v>39</v>
      </c>
      <c r="Z21" s="7" t="s">
        <v>262</v>
      </c>
      <c r="AA21" s="9">
        <v>19</v>
      </c>
      <c r="AB21" s="33" t="s">
        <v>143</v>
      </c>
      <c r="AC21" s="7">
        <v>64000</v>
      </c>
      <c r="AD21" s="33"/>
      <c r="AE21" s="33"/>
      <c r="AF21" s="33"/>
      <c r="AG21" s="33"/>
      <c r="AH21" s="9" t="s">
        <v>214</v>
      </c>
      <c r="AI21" s="9" t="s">
        <v>214</v>
      </c>
      <c r="AJ21" s="9" t="s">
        <v>214</v>
      </c>
      <c r="AK21" s="9" t="s">
        <v>214</v>
      </c>
      <c r="AL21" s="9" t="s">
        <v>214</v>
      </c>
      <c r="AM21" s="9" t="s">
        <v>214</v>
      </c>
      <c r="AN21" s="7"/>
      <c r="AO21" s="7">
        <v>17715141</v>
      </c>
      <c r="AP21" s="4" t="s">
        <v>266</v>
      </c>
      <c r="AQ21" s="7"/>
      <c r="AR21" s="7"/>
      <c r="AS21" s="7" t="s">
        <v>285</v>
      </c>
      <c r="AT21" s="34">
        <v>43409</v>
      </c>
      <c r="AU21" s="34">
        <v>43409</v>
      </c>
      <c r="AV21" s="7" t="s">
        <v>288</v>
      </c>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row>
    <row r="22" spans="1:110" s="40" customFormat="1" ht="30" customHeight="1" x14ac:dyDescent="0.25">
      <c r="A22" s="7">
        <v>2018</v>
      </c>
      <c r="B22" s="8">
        <v>43374</v>
      </c>
      <c r="C22" s="8">
        <v>43404</v>
      </c>
      <c r="D22" s="33" t="s">
        <v>111</v>
      </c>
      <c r="E22" s="7" t="s">
        <v>314</v>
      </c>
      <c r="F22" s="7" t="s">
        <v>315</v>
      </c>
      <c r="G22" s="7" t="s">
        <v>316</v>
      </c>
      <c r="H22" s="9" t="s">
        <v>214</v>
      </c>
      <c r="I22" s="7" t="s">
        <v>214</v>
      </c>
      <c r="J22" s="7" t="s">
        <v>113</v>
      </c>
      <c r="K22" s="7" t="s">
        <v>143</v>
      </c>
      <c r="L22" s="7"/>
      <c r="M22" s="9" t="s">
        <v>317</v>
      </c>
      <c r="N22" s="9" t="s">
        <v>143</v>
      </c>
      <c r="O22" s="7" t="s">
        <v>148</v>
      </c>
      <c r="P22" s="7" t="s">
        <v>243</v>
      </c>
      <c r="Q22" s="33" t="s">
        <v>174</v>
      </c>
      <c r="R22" s="7" t="s">
        <v>318</v>
      </c>
      <c r="S22" s="7">
        <v>2826</v>
      </c>
      <c r="T22" s="7" t="s">
        <v>214</v>
      </c>
      <c r="U22" s="33" t="s">
        <v>180</v>
      </c>
      <c r="V22" s="7" t="s">
        <v>293</v>
      </c>
      <c r="W22" s="9">
        <v>1</v>
      </c>
      <c r="X22" s="7" t="s">
        <v>262</v>
      </c>
      <c r="Y22" s="7">
        <v>39</v>
      </c>
      <c r="Z22" s="7" t="s">
        <v>262</v>
      </c>
      <c r="AA22" s="9">
        <v>19</v>
      </c>
      <c r="AB22" s="7" t="s">
        <v>143</v>
      </c>
      <c r="AC22" s="7">
        <v>64460</v>
      </c>
      <c r="AD22" s="9"/>
      <c r="AE22" s="9"/>
      <c r="AF22" s="9"/>
      <c r="AG22" s="9"/>
      <c r="AH22" s="9" t="s">
        <v>214</v>
      </c>
      <c r="AI22" s="9" t="s">
        <v>214</v>
      </c>
      <c r="AJ22" s="7" t="s">
        <v>214</v>
      </c>
      <c r="AK22" s="7" t="s">
        <v>214</v>
      </c>
      <c r="AL22" s="7" t="s">
        <v>214</v>
      </c>
      <c r="AM22" s="7" t="s">
        <v>214</v>
      </c>
      <c r="AN22" s="33"/>
      <c r="AO22" s="7" t="s">
        <v>319</v>
      </c>
      <c r="AP22" s="33" t="s">
        <v>320</v>
      </c>
      <c r="AQ22" s="7"/>
      <c r="AR22" s="8"/>
      <c r="AS22" s="7" t="s">
        <v>285</v>
      </c>
      <c r="AT22" s="34">
        <v>43409</v>
      </c>
      <c r="AU22" s="34">
        <v>43409</v>
      </c>
      <c r="AV22" s="7" t="s">
        <v>288</v>
      </c>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row>
    <row r="23" spans="1:110" s="40" customFormat="1" ht="30" customHeight="1" x14ac:dyDescent="0.25">
      <c r="A23" s="7">
        <v>2018</v>
      </c>
      <c r="B23" s="8">
        <v>43374</v>
      </c>
      <c r="C23" s="8">
        <v>43404</v>
      </c>
      <c r="D23" s="33" t="s">
        <v>111</v>
      </c>
      <c r="E23" s="7" t="s">
        <v>224</v>
      </c>
      <c r="F23" s="7" t="s">
        <v>225</v>
      </c>
      <c r="G23" s="7" t="s">
        <v>226</v>
      </c>
      <c r="H23" s="7" t="s">
        <v>214</v>
      </c>
      <c r="I23" s="7" t="s">
        <v>214</v>
      </c>
      <c r="J23" s="33" t="s">
        <v>113</v>
      </c>
      <c r="K23" s="33" t="s">
        <v>143</v>
      </c>
      <c r="L23" s="33"/>
      <c r="M23" s="9" t="s">
        <v>237</v>
      </c>
      <c r="N23" s="33" t="s">
        <v>143</v>
      </c>
      <c r="O23" s="33" t="s">
        <v>148</v>
      </c>
      <c r="P23" s="7" t="s">
        <v>244</v>
      </c>
      <c r="Q23" s="33" t="s">
        <v>155</v>
      </c>
      <c r="R23" s="9" t="s">
        <v>249</v>
      </c>
      <c r="S23" s="7">
        <v>902</v>
      </c>
      <c r="T23" s="7" t="s">
        <v>214</v>
      </c>
      <c r="U23" s="33" t="s">
        <v>201</v>
      </c>
      <c r="V23" s="7" t="s">
        <v>257</v>
      </c>
      <c r="W23" s="9">
        <v>1</v>
      </c>
      <c r="X23" s="7" t="s">
        <v>263</v>
      </c>
      <c r="Y23" s="7">
        <v>48</v>
      </c>
      <c r="Z23" s="7" t="s">
        <v>263</v>
      </c>
      <c r="AA23" s="9">
        <v>19</v>
      </c>
      <c r="AB23" s="33" t="s">
        <v>143</v>
      </c>
      <c r="AC23" s="7">
        <v>66350</v>
      </c>
      <c r="AD23" s="33"/>
      <c r="AE23" s="33"/>
      <c r="AF23" s="33"/>
      <c r="AG23" s="33"/>
      <c r="AH23" s="9" t="s">
        <v>214</v>
      </c>
      <c r="AI23" s="9" t="s">
        <v>214</v>
      </c>
      <c r="AJ23" s="9" t="s">
        <v>214</v>
      </c>
      <c r="AK23" s="9" t="s">
        <v>214</v>
      </c>
      <c r="AL23" s="9" t="s">
        <v>214</v>
      </c>
      <c r="AM23" s="9" t="s">
        <v>214</v>
      </c>
      <c r="AN23" s="7"/>
      <c r="AO23" s="7" t="s">
        <v>267</v>
      </c>
      <c r="AP23" s="4" t="s">
        <v>268</v>
      </c>
      <c r="AQ23" s="7"/>
      <c r="AR23" s="7"/>
      <c r="AS23" s="7" t="s">
        <v>285</v>
      </c>
      <c r="AT23" s="34">
        <v>43409</v>
      </c>
      <c r="AU23" s="34">
        <v>43409</v>
      </c>
      <c r="AV23" s="7" t="s">
        <v>288</v>
      </c>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row>
    <row r="24" spans="1:110" s="40" customFormat="1" ht="30" customHeight="1" x14ac:dyDescent="0.25">
      <c r="A24" s="7">
        <v>2018</v>
      </c>
      <c r="B24" s="8">
        <v>43374</v>
      </c>
      <c r="C24" s="8">
        <v>43404</v>
      </c>
      <c r="D24" s="37" t="s">
        <v>112</v>
      </c>
      <c r="E24" s="7" t="s">
        <v>214</v>
      </c>
      <c r="F24" s="7" t="s">
        <v>214</v>
      </c>
      <c r="G24" s="7" t="s">
        <v>214</v>
      </c>
      <c r="H24" s="48" t="s">
        <v>473</v>
      </c>
      <c r="I24" s="7" t="s">
        <v>214</v>
      </c>
      <c r="J24" s="37" t="s">
        <v>113</v>
      </c>
      <c r="K24" s="7" t="s">
        <v>143</v>
      </c>
      <c r="L24" s="37"/>
      <c r="M24" s="48" t="s">
        <v>474</v>
      </c>
      <c r="N24" s="7" t="s">
        <v>143</v>
      </c>
      <c r="O24" s="37" t="s">
        <v>148</v>
      </c>
      <c r="P24" s="48" t="s">
        <v>243</v>
      </c>
      <c r="Q24" s="7" t="s">
        <v>174</v>
      </c>
      <c r="R24" s="48" t="s">
        <v>251</v>
      </c>
      <c r="S24" s="48" t="s">
        <v>475</v>
      </c>
      <c r="T24" s="7" t="s">
        <v>214</v>
      </c>
      <c r="U24" s="37" t="s">
        <v>180</v>
      </c>
      <c r="V24" s="48" t="s">
        <v>251</v>
      </c>
      <c r="W24" s="7">
        <v>1</v>
      </c>
      <c r="X24" s="48" t="s">
        <v>262</v>
      </c>
      <c r="Y24" s="7">
        <v>39</v>
      </c>
      <c r="Z24" s="48" t="s">
        <v>262</v>
      </c>
      <c r="AA24" s="7">
        <v>19</v>
      </c>
      <c r="AB24" s="7" t="s">
        <v>143</v>
      </c>
      <c r="AC24" s="48">
        <v>64640</v>
      </c>
      <c r="AD24" s="37"/>
      <c r="AE24" s="37"/>
      <c r="AF24" s="37"/>
      <c r="AG24" s="37"/>
      <c r="AH24" s="48" t="s">
        <v>476</v>
      </c>
      <c r="AI24" s="48" t="s">
        <v>477</v>
      </c>
      <c r="AJ24" s="48" t="s">
        <v>478</v>
      </c>
      <c r="AK24" s="48" t="s">
        <v>214</v>
      </c>
      <c r="AL24" s="48" t="s">
        <v>214</v>
      </c>
      <c r="AM24" s="48" t="s">
        <v>273</v>
      </c>
      <c r="AN24" s="48"/>
      <c r="AO24" s="48">
        <v>8183467012</v>
      </c>
      <c r="AP24" s="36" t="s">
        <v>479</v>
      </c>
      <c r="AQ24" s="7"/>
      <c r="AR24" s="7"/>
      <c r="AS24" s="7" t="s">
        <v>285</v>
      </c>
      <c r="AT24" s="34">
        <v>43409</v>
      </c>
      <c r="AU24" s="34">
        <v>43409</v>
      </c>
      <c r="AV24" s="7" t="s">
        <v>290</v>
      </c>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row>
    <row r="25" spans="1:110" s="40" customFormat="1" ht="30" customHeight="1" x14ac:dyDescent="0.25">
      <c r="A25" s="7">
        <v>2018</v>
      </c>
      <c r="B25" s="8">
        <v>43374</v>
      </c>
      <c r="C25" s="8">
        <v>43404</v>
      </c>
      <c r="D25" s="33" t="s">
        <v>112</v>
      </c>
      <c r="E25" s="7" t="s">
        <v>214</v>
      </c>
      <c r="F25" s="7" t="s">
        <v>214</v>
      </c>
      <c r="G25" s="7" t="s">
        <v>214</v>
      </c>
      <c r="H25" s="7" t="s">
        <v>227</v>
      </c>
      <c r="I25" s="7" t="s">
        <v>232</v>
      </c>
      <c r="J25" s="33" t="s">
        <v>113</v>
      </c>
      <c r="K25" s="33" t="s">
        <v>143</v>
      </c>
      <c r="L25" s="33"/>
      <c r="M25" s="9" t="s">
        <v>238</v>
      </c>
      <c r="N25" s="33" t="s">
        <v>143</v>
      </c>
      <c r="O25" s="33" t="s">
        <v>148</v>
      </c>
      <c r="P25" s="7" t="s">
        <v>245</v>
      </c>
      <c r="Q25" s="33" t="s">
        <v>155</v>
      </c>
      <c r="R25" s="7" t="s">
        <v>250</v>
      </c>
      <c r="S25" s="7">
        <v>4882</v>
      </c>
      <c r="T25" s="7" t="s">
        <v>214</v>
      </c>
      <c r="U25" s="33" t="s">
        <v>180</v>
      </c>
      <c r="V25" s="7" t="s">
        <v>255</v>
      </c>
      <c r="W25" s="7">
        <v>1</v>
      </c>
      <c r="X25" s="7" t="s">
        <v>262</v>
      </c>
      <c r="Y25" s="7">
        <v>39</v>
      </c>
      <c r="Z25" s="7" t="s">
        <v>262</v>
      </c>
      <c r="AA25" s="7">
        <v>19</v>
      </c>
      <c r="AB25" s="33" t="s">
        <v>143</v>
      </c>
      <c r="AC25" s="7">
        <v>64370</v>
      </c>
      <c r="AD25" s="33"/>
      <c r="AE25" s="33"/>
      <c r="AF25" s="33"/>
      <c r="AG25" s="33"/>
      <c r="AH25" s="7" t="s">
        <v>269</v>
      </c>
      <c r="AI25" s="7" t="s">
        <v>270</v>
      </c>
      <c r="AJ25" s="7" t="s">
        <v>271</v>
      </c>
      <c r="AK25" s="7" t="s">
        <v>272</v>
      </c>
      <c r="AL25" s="7" t="s">
        <v>214</v>
      </c>
      <c r="AM25" s="7" t="s">
        <v>273</v>
      </c>
      <c r="AN25" s="7"/>
      <c r="AO25" s="7" t="s">
        <v>272</v>
      </c>
      <c r="AP25" s="4" t="s">
        <v>274</v>
      </c>
      <c r="AQ25" s="7"/>
      <c r="AR25" s="7"/>
      <c r="AS25" s="7" t="s">
        <v>285</v>
      </c>
      <c r="AT25" s="34">
        <v>43409</v>
      </c>
      <c r="AU25" s="34">
        <v>43409</v>
      </c>
      <c r="AV25" s="7" t="s">
        <v>290</v>
      </c>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row>
    <row r="26" spans="1:110" s="40" customFormat="1" ht="30" customHeight="1" x14ac:dyDescent="0.25">
      <c r="A26" s="13">
        <v>2018</v>
      </c>
      <c r="B26" s="8">
        <v>43374</v>
      </c>
      <c r="C26" s="8">
        <v>43404</v>
      </c>
      <c r="D26" s="38" t="s">
        <v>112</v>
      </c>
      <c r="E26" s="26" t="s">
        <v>214</v>
      </c>
      <c r="F26" s="26" t="s">
        <v>214</v>
      </c>
      <c r="G26" s="26" t="s">
        <v>214</v>
      </c>
      <c r="H26" s="26" t="s">
        <v>487</v>
      </c>
      <c r="I26" s="26" t="s">
        <v>232</v>
      </c>
      <c r="J26" s="38" t="s">
        <v>113</v>
      </c>
      <c r="K26" s="38" t="s">
        <v>143</v>
      </c>
      <c r="L26" s="38"/>
      <c r="M26" s="42" t="s">
        <v>488</v>
      </c>
      <c r="N26" s="38" t="s">
        <v>143</v>
      </c>
      <c r="O26" s="38" t="s">
        <v>148</v>
      </c>
      <c r="P26" s="26" t="s">
        <v>245</v>
      </c>
      <c r="Q26" s="38" t="s">
        <v>174</v>
      </c>
      <c r="R26" s="26" t="s">
        <v>489</v>
      </c>
      <c r="S26" s="26">
        <v>300</v>
      </c>
      <c r="T26" s="26" t="s">
        <v>214</v>
      </c>
      <c r="U26" s="38" t="s">
        <v>180</v>
      </c>
      <c r="V26" s="26" t="s">
        <v>490</v>
      </c>
      <c r="W26" s="26">
        <v>1</v>
      </c>
      <c r="X26" s="26" t="s">
        <v>260</v>
      </c>
      <c r="Y26" s="26">
        <v>46</v>
      </c>
      <c r="Z26" s="26" t="s">
        <v>491</v>
      </c>
      <c r="AA26" s="26">
        <v>19</v>
      </c>
      <c r="AB26" s="38" t="s">
        <v>143</v>
      </c>
      <c r="AC26" s="26">
        <v>66480</v>
      </c>
      <c r="AD26" s="38"/>
      <c r="AE26" s="38"/>
      <c r="AF26" s="38"/>
      <c r="AG26" s="38"/>
      <c r="AH26" s="26" t="s">
        <v>492</v>
      </c>
      <c r="AI26" s="26" t="s">
        <v>493</v>
      </c>
      <c r="AJ26" s="26" t="s">
        <v>213</v>
      </c>
      <c r="AK26" s="26" t="s">
        <v>214</v>
      </c>
      <c r="AL26" s="50" t="s">
        <v>494</v>
      </c>
      <c r="AM26" s="26" t="s">
        <v>273</v>
      </c>
      <c r="AN26" s="26"/>
      <c r="AO26" s="26">
        <v>8182992840</v>
      </c>
      <c r="AP26" s="50" t="s">
        <v>495</v>
      </c>
      <c r="AQ26" s="26"/>
      <c r="AR26" s="26"/>
      <c r="AS26" s="26" t="s">
        <v>285</v>
      </c>
      <c r="AT26" s="34">
        <v>43409</v>
      </c>
      <c r="AU26" s="34">
        <v>43409</v>
      </c>
      <c r="AV26" s="26" t="s">
        <v>290</v>
      </c>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row>
    <row r="27" spans="1:110" s="43" customFormat="1" ht="30" customHeight="1" x14ac:dyDescent="0.25">
      <c r="A27" s="13">
        <v>2018</v>
      </c>
      <c r="B27" s="8">
        <v>43374</v>
      </c>
      <c r="C27" s="8">
        <v>43404</v>
      </c>
      <c r="D27" s="14" t="s">
        <v>112</v>
      </c>
      <c r="E27" s="13" t="s">
        <v>214</v>
      </c>
      <c r="F27" s="13" t="s">
        <v>214</v>
      </c>
      <c r="G27" s="13" t="s">
        <v>214</v>
      </c>
      <c r="H27" s="13" t="s">
        <v>339</v>
      </c>
      <c r="I27" s="13" t="s">
        <v>233</v>
      </c>
      <c r="J27" s="13" t="s">
        <v>113</v>
      </c>
      <c r="K27" s="13" t="s">
        <v>143</v>
      </c>
      <c r="L27" s="13"/>
      <c r="M27" s="15" t="s">
        <v>340</v>
      </c>
      <c r="N27" s="13" t="s">
        <v>143</v>
      </c>
      <c r="O27" s="14" t="s">
        <v>148</v>
      </c>
      <c r="P27" s="13" t="s">
        <v>341</v>
      </c>
      <c r="Q27" s="14" t="s">
        <v>155</v>
      </c>
      <c r="R27" s="13" t="s">
        <v>342</v>
      </c>
      <c r="S27" s="13">
        <v>106</v>
      </c>
      <c r="T27" s="13" t="s">
        <v>214</v>
      </c>
      <c r="U27" s="13" t="s">
        <v>180</v>
      </c>
      <c r="V27" s="13" t="s">
        <v>343</v>
      </c>
      <c r="W27" s="13">
        <v>1</v>
      </c>
      <c r="X27" s="13" t="s">
        <v>262</v>
      </c>
      <c r="Y27" s="13">
        <v>39</v>
      </c>
      <c r="Z27" s="13" t="s">
        <v>262</v>
      </c>
      <c r="AA27" s="13">
        <v>19</v>
      </c>
      <c r="AB27" s="13" t="s">
        <v>143</v>
      </c>
      <c r="AC27" s="13">
        <v>64390</v>
      </c>
      <c r="AD27" s="13"/>
      <c r="AE27" s="13"/>
      <c r="AF27" s="13"/>
      <c r="AG27" s="13"/>
      <c r="AH27" s="13" t="s">
        <v>344</v>
      </c>
      <c r="AI27" s="13" t="s">
        <v>345</v>
      </c>
      <c r="AJ27" s="13" t="s">
        <v>346</v>
      </c>
      <c r="AK27" s="13" t="s">
        <v>214</v>
      </c>
      <c r="AL27" s="16" t="s">
        <v>347</v>
      </c>
      <c r="AM27" s="13" t="s">
        <v>273</v>
      </c>
      <c r="AN27" s="13"/>
      <c r="AO27" s="13" t="s">
        <v>348</v>
      </c>
      <c r="AP27" s="16" t="s">
        <v>347</v>
      </c>
      <c r="AQ27" s="13"/>
      <c r="AR27" s="13"/>
      <c r="AS27" s="13" t="s">
        <v>285</v>
      </c>
      <c r="AT27" s="34">
        <v>43409</v>
      </c>
      <c r="AU27" s="34">
        <v>43409</v>
      </c>
      <c r="AV27" s="13" t="s">
        <v>290</v>
      </c>
      <c r="AW27" s="5"/>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row>
    <row r="28" spans="1:110" s="43" customFormat="1" ht="30" customHeight="1" x14ac:dyDescent="0.25">
      <c r="A28" s="13">
        <v>2018</v>
      </c>
      <c r="B28" s="8">
        <v>43374</v>
      </c>
      <c r="C28" s="8">
        <v>43404</v>
      </c>
      <c r="D28" s="23" t="s">
        <v>112</v>
      </c>
      <c r="E28" s="13" t="s">
        <v>214</v>
      </c>
      <c r="F28" s="13" t="s">
        <v>214</v>
      </c>
      <c r="G28" s="13" t="s">
        <v>214</v>
      </c>
      <c r="H28" s="15" t="s">
        <v>294</v>
      </c>
      <c r="I28" s="13" t="s">
        <v>232</v>
      </c>
      <c r="J28" s="13" t="s">
        <v>113</v>
      </c>
      <c r="K28" s="13" t="s">
        <v>143</v>
      </c>
      <c r="L28" s="13"/>
      <c r="M28" s="15" t="s">
        <v>295</v>
      </c>
      <c r="N28" s="13" t="s">
        <v>143</v>
      </c>
      <c r="O28" s="23" t="s">
        <v>148</v>
      </c>
      <c r="P28" s="13" t="s">
        <v>245</v>
      </c>
      <c r="Q28" s="13" t="s">
        <v>155</v>
      </c>
      <c r="R28" s="15" t="s">
        <v>296</v>
      </c>
      <c r="S28" s="13">
        <v>906</v>
      </c>
      <c r="T28" s="13" t="s">
        <v>214</v>
      </c>
      <c r="U28" s="13" t="s">
        <v>180</v>
      </c>
      <c r="V28" s="13" t="s">
        <v>297</v>
      </c>
      <c r="W28" s="13">
        <v>1</v>
      </c>
      <c r="X28" s="13" t="s">
        <v>262</v>
      </c>
      <c r="Y28" s="13">
        <v>39</v>
      </c>
      <c r="Z28" s="15" t="s">
        <v>262</v>
      </c>
      <c r="AA28" s="13">
        <v>19</v>
      </c>
      <c r="AB28" s="13" t="s">
        <v>143</v>
      </c>
      <c r="AC28" s="13">
        <v>64520</v>
      </c>
      <c r="AD28" s="13"/>
      <c r="AE28" s="13"/>
      <c r="AF28" s="13"/>
      <c r="AG28" s="13"/>
      <c r="AH28" s="13" t="s">
        <v>298</v>
      </c>
      <c r="AI28" s="13" t="s">
        <v>220</v>
      </c>
      <c r="AJ28" s="13" t="s">
        <v>220</v>
      </c>
      <c r="AK28" s="13" t="s">
        <v>214</v>
      </c>
      <c r="AL28" s="17" t="s">
        <v>214</v>
      </c>
      <c r="AM28" s="13" t="s">
        <v>273</v>
      </c>
      <c r="AN28" s="13"/>
      <c r="AO28" s="13">
        <v>83314812</v>
      </c>
      <c r="AP28" s="17" t="s">
        <v>299</v>
      </c>
      <c r="AQ28" s="13"/>
      <c r="AR28" s="13"/>
      <c r="AS28" s="13" t="s">
        <v>285</v>
      </c>
      <c r="AT28" s="34">
        <v>43409</v>
      </c>
      <c r="AU28" s="34">
        <v>43409</v>
      </c>
      <c r="AV28" s="13" t="s">
        <v>292</v>
      </c>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5"/>
      <c r="CG28" s="5"/>
      <c r="CH28" s="5"/>
      <c r="CI28" s="5"/>
      <c r="CJ28" s="5"/>
      <c r="CK28" s="5"/>
      <c r="CL28" s="5"/>
      <c r="CM28" s="5"/>
      <c r="CN28" s="35"/>
      <c r="CO28" s="35"/>
      <c r="CP28" s="35"/>
      <c r="CQ28" s="35"/>
      <c r="CR28" s="35"/>
      <c r="CS28" s="35"/>
      <c r="CT28" s="35"/>
      <c r="CU28" s="35"/>
      <c r="CV28" s="35"/>
      <c r="CW28" s="35"/>
      <c r="CX28" s="35"/>
      <c r="CY28" s="35"/>
      <c r="CZ28" s="35"/>
      <c r="DA28" s="35"/>
      <c r="DB28" s="35"/>
      <c r="DC28" s="35"/>
      <c r="DD28" s="35"/>
      <c r="DE28" s="35"/>
      <c r="DF28" s="35"/>
    </row>
    <row r="29" spans="1:110" s="44" customFormat="1" ht="30" customHeight="1" x14ac:dyDescent="0.25">
      <c r="A29" s="13">
        <v>2018</v>
      </c>
      <c r="B29" s="8">
        <v>43374</v>
      </c>
      <c r="C29" s="8">
        <v>43404</v>
      </c>
      <c r="D29" s="14" t="s">
        <v>112</v>
      </c>
      <c r="E29" s="13" t="s">
        <v>214</v>
      </c>
      <c r="F29" s="13" t="s">
        <v>214</v>
      </c>
      <c r="G29" s="13" t="s">
        <v>214</v>
      </c>
      <c r="H29" s="15" t="s">
        <v>425</v>
      </c>
      <c r="I29" s="13" t="s">
        <v>232</v>
      </c>
      <c r="J29" s="13" t="s">
        <v>113</v>
      </c>
      <c r="K29" s="13" t="s">
        <v>124</v>
      </c>
      <c r="L29" s="13"/>
      <c r="M29" s="15" t="s">
        <v>426</v>
      </c>
      <c r="N29" s="13" t="s">
        <v>124</v>
      </c>
      <c r="O29" s="14" t="s">
        <v>148</v>
      </c>
      <c r="P29" s="13" t="s">
        <v>427</v>
      </c>
      <c r="Q29" s="13" t="s">
        <v>155</v>
      </c>
      <c r="R29" s="15" t="s">
        <v>428</v>
      </c>
      <c r="S29" s="13">
        <v>956</v>
      </c>
      <c r="T29" s="13" t="s">
        <v>214</v>
      </c>
      <c r="U29" s="13" t="s">
        <v>180</v>
      </c>
      <c r="V29" s="13" t="s">
        <v>429</v>
      </c>
      <c r="W29" s="13">
        <v>1</v>
      </c>
      <c r="X29" s="13" t="s">
        <v>430</v>
      </c>
      <c r="Y29" s="13">
        <v>30</v>
      </c>
      <c r="Z29" s="15" t="s">
        <v>430</v>
      </c>
      <c r="AA29" s="13">
        <v>5</v>
      </c>
      <c r="AB29" s="13" t="s">
        <v>124</v>
      </c>
      <c r="AC29" s="13">
        <v>25270</v>
      </c>
      <c r="AD29" s="13"/>
      <c r="AE29" s="13"/>
      <c r="AF29" s="13"/>
      <c r="AG29" s="13"/>
      <c r="AH29" s="13" t="s">
        <v>431</v>
      </c>
      <c r="AI29" s="13" t="s">
        <v>432</v>
      </c>
      <c r="AJ29" s="13" t="s">
        <v>433</v>
      </c>
      <c r="AK29" s="13" t="s">
        <v>214</v>
      </c>
      <c r="AL29" s="17" t="s">
        <v>434</v>
      </c>
      <c r="AM29" s="13" t="s">
        <v>273</v>
      </c>
      <c r="AN29" s="13" t="s">
        <v>435</v>
      </c>
      <c r="AO29" s="13">
        <v>8441801911</v>
      </c>
      <c r="AP29" s="17" t="s">
        <v>436</v>
      </c>
      <c r="AQ29" s="13"/>
      <c r="AR29" s="13"/>
      <c r="AS29" s="13" t="s">
        <v>285</v>
      </c>
      <c r="AT29" s="34">
        <v>43409</v>
      </c>
      <c r="AU29" s="34">
        <v>43409</v>
      </c>
      <c r="AV29" s="13" t="s">
        <v>292</v>
      </c>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row>
    <row r="30" spans="1:110" s="32" customFormat="1" ht="30" customHeight="1" x14ac:dyDescent="0.25">
      <c r="A30" s="13">
        <v>2018</v>
      </c>
      <c r="B30" s="8">
        <v>43374</v>
      </c>
      <c r="C30" s="8">
        <v>43404</v>
      </c>
      <c r="D30" s="23" t="s">
        <v>112</v>
      </c>
      <c r="E30" s="13" t="s">
        <v>214</v>
      </c>
      <c r="F30" s="13" t="s">
        <v>214</v>
      </c>
      <c r="G30" s="13" t="s">
        <v>214</v>
      </c>
      <c r="H30" s="13" t="s">
        <v>228</v>
      </c>
      <c r="I30" s="13" t="s">
        <v>214</v>
      </c>
      <c r="J30" s="23" t="s">
        <v>113</v>
      </c>
      <c r="K30" s="13" t="s">
        <v>143</v>
      </c>
      <c r="L30" s="23"/>
      <c r="M30" s="15" t="s">
        <v>239</v>
      </c>
      <c r="N30" s="13" t="s">
        <v>143</v>
      </c>
      <c r="O30" s="23" t="s">
        <v>148</v>
      </c>
      <c r="P30" s="13" t="s">
        <v>246</v>
      </c>
      <c r="Q30" s="23" t="s">
        <v>155</v>
      </c>
      <c r="R30" s="13" t="s">
        <v>251</v>
      </c>
      <c r="S30" s="13">
        <v>813</v>
      </c>
      <c r="T30" s="13" t="s">
        <v>214</v>
      </c>
      <c r="U30" s="23" t="s">
        <v>180</v>
      </c>
      <c r="V30" s="13" t="s">
        <v>251</v>
      </c>
      <c r="W30" s="13">
        <v>1</v>
      </c>
      <c r="X30" s="13" t="s">
        <v>262</v>
      </c>
      <c r="Y30" s="13">
        <v>39</v>
      </c>
      <c r="Z30" s="13" t="s">
        <v>262</v>
      </c>
      <c r="AA30" s="13">
        <v>19</v>
      </c>
      <c r="AB30" s="13" t="s">
        <v>143</v>
      </c>
      <c r="AC30" s="13">
        <v>64640</v>
      </c>
      <c r="AD30" s="23"/>
      <c r="AE30" s="23"/>
      <c r="AF30" s="23"/>
      <c r="AG30" s="23"/>
      <c r="AH30" s="13" t="s">
        <v>214</v>
      </c>
      <c r="AI30" s="13" t="s">
        <v>214</v>
      </c>
      <c r="AJ30" s="13" t="s">
        <v>214</v>
      </c>
      <c r="AK30" s="13" t="s">
        <v>214</v>
      </c>
      <c r="AL30" s="13" t="s">
        <v>214</v>
      </c>
      <c r="AM30" s="13" t="s">
        <v>214</v>
      </c>
      <c r="AN30" s="16"/>
      <c r="AO30" s="13" t="s">
        <v>275</v>
      </c>
      <c r="AP30" s="16" t="s">
        <v>276</v>
      </c>
      <c r="AQ30" s="13"/>
      <c r="AR30" s="13"/>
      <c r="AS30" s="13" t="s">
        <v>285</v>
      </c>
      <c r="AT30" s="34">
        <v>43409</v>
      </c>
      <c r="AU30" s="34">
        <v>43409</v>
      </c>
      <c r="AV30" s="13" t="s">
        <v>289</v>
      </c>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row>
    <row r="31" spans="1:110" s="31" customFormat="1" ht="30" customHeight="1" x14ac:dyDescent="0.25">
      <c r="A31" s="13">
        <v>2018</v>
      </c>
      <c r="B31" s="8">
        <v>43374</v>
      </c>
      <c r="C31" s="8">
        <v>43404</v>
      </c>
      <c r="D31" s="15" t="s">
        <v>112</v>
      </c>
      <c r="E31" s="13" t="s">
        <v>214</v>
      </c>
      <c r="F31" s="13" t="s">
        <v>214</v>
      </c>
      <c r="G31" s="13" t="s">
        <v>214</v>
      </c>
      <c r="H31" s="15" t="s">
        <v>321</v>
      </c>
      <c r="I31" s="13" t="s">
        <v>233</v>
      </c>
      <c r="J31" s="13" t="s">
        <v>113</v>
      </c>
      <c r="K31" s="13" t="s">
        <v>143</v>
      </c>
      <c r="L31" s="13"/>
      <c r="M31" s="15" t="s">
        <v>322</v>
      </c>
      <c r="N31" s="13" t="s">
        <v>143</v>
      </c>
      <c r="O31" s="15" t="s">
        <v>148</v>
      </c>
      <c r="P31" s="13" t="s">
        <v>245</v>
      </c>
      <c r="Q31" s="15" t="s">
        <v>155</v>
      </c>
      <c r="R31" s="15" t="s">
        <v>323</v>
      </c>
      <c r="S31" s="13">
        <v>824</v>
      </c>
      <c r="T31" s="13" t="s">
        <v>214</v>
      </c>
      <c r="U31" s="13" t="s">
        <v>180</v>
      </c>
      <c r="V31" s="13" t="s">
        <v>324</v>
      </c>
      <c r="W31" s="13">
        <v>1</v>
      </c>
      <c r="X31" s="13" t="s">
        <v>262</v>
      </c>
      <c r="Y31" s="13">
        <v>39</v>
      </c>
      <c r="Z31" s="15" t="s">
        <v>262</v>
      </c>
      <c r="AA31" s="13">
        <v>19</v>
      </c>
      <c r="AB31" s="13" t="s">
        <v>143</v>
      </c>
      <c r="AC31" s="13">
        <v>64000</v>
      </c>
      <c r="AD31" s="13"/>
      <c r="AE31" s="13"/>
      <c r="AF31" s="13"/>
      <c r="AG31" s="13"/>
      <c r="AH31" s="13" t="s">
        <v>325</v>
      </c>
      <c r="AI31" s="13" t="s">
        <v>326</v>
      </c>
      <c r="AJ31" s="13" t="s">
        <v>327</v>
      </c>
      <c r="AK31" s="13" t="s">
        <v>214</v>
      </c>
      <c r="AL31" s="16" t="s">
        <v>328</v>
      </c>
      <c r="AM31" s="13" t="s">
        <v>273</v>
      </c>
      <c r="AN31" s="13"/>
      <c r="AO31" s="13">
        <v>89898400</v>
      </c>
      <c r="AP31" s="16" t="s">
        <v>328</v>
      </c>
      <c r="AQ31" s="13"/>
      <c r="AR31" s="13"/>
      <c r="AS31" s="13" t="s">
        <v>285</v>
      </c>
      <c r="AT31" s="34">
        <v>43409</v>
      </c>
      <c r="AU31" s="34">
        <v>43409</v>
      </c>
      <c r="AV31" s="13" t="s">
        <v>292</v>
      </c>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35"/>
      <c r="CU31" s="35"/>
      <c r="CV31" s="35"/>
      <c r="CW31" s="35"/>
      <c r="CX31" s="35"/>
      <c r="CY31" s="35"/>
      <c r="CZ31" s="35"/>
      <c r="DA31" s="35"/>
      <c r="DB31" s="35"/>
      <c r="DC31" s="35"/>
      <c r="DD31" s="35"/>
      <c r="DE31" s="35"/>
      <c r="DF31" s="35"/>
    </row>
    <row r="32" spans="1:110" s="31" customFormat="1" ht="30" customHeight="1" x14ac:dyDescent="0.25">
      <c r="A32" s="13">
        <v>2018</v>
      </c>
      <c r="B32" s="8">
        <v>43374</v>
      </c>
      <c r="C32" s="8">
        <v>43404</v>
      </c>
      <c r="D32" s="14" t="s">
        <v>112</v>
      </c>
      <c r="E32" s="13" t="s">
        <v>214</v>
      </c>
      <c r="F32" s="13" t="s">
        <v>214</v>
      </c>
      <c r="G32" s="13" t="s">
        <v>214</v>
      </c>
      <c r="H32" s="13" t="s">
        <v>349</v>
      </c>
      <c r="I32" s="13" t="s">
        <v>214</v>
      </c>
      <c r="J32" s="14" t="s">
        <v>113</v>
      </c>
      <c r="K32" s="13" t="s">
        <v>143</v>
      </c>
      <c r="L32" s="14"/>
      <c r="M32" s="15" t="s">
        <v>350</v>
      </c>
      <c r="N32" s="13" t="s">
        <v>143</v>
      </c>
      <c r="O32" s="14" t="s">
        <v>148</v>
      </c>
      <c r="P32" s="13" t="s">
        <v>244</v>
      </c>
      <c r="Q32" s="14" t="s">
        <v>155</v>
      </c>
      <c r="R32" s="13" t="s">
        <v>351</v>
      </c>
      <c r="S32" s="13">
        <v>245</v>
      </c>
      <c r="T32" s="13" t="s">
        <v>214</v>
      </c>
      <c r="U32" s="14" t="s">
        <v>180</v>
      </c>
      <c r="V32" s="13" t="s">
        <v>256</v>
      </c>
      <c r="W32" s="15">
        <v>1</v>
      </c>
      <c r="X32" s="13" t="s">
        <v>262</v>
      </c>
      <c r="Y32" s="13">
        <v>39</v>
      </c>
      <c r="Z32" s="13" t="s">
        <v>262</v>
      </c>
      <c r="AA32" s="15">
        <v>19</v>
      </c>
      <c r="AB32" s="13" t="s">
        <v>143</v>
      </c>
      <c r="AC32" s="13">
        <v>64000</v>
      </c>
      <c r="AD32" s="14"/>
      <c r="AE32" s="14"/>
      <c r="AF32" s="14"/>
      <c r="AG32" s="14"/>
      <c r="AH32" s="18" t="s">
        <v>352</v>
      </c>
      <c r="AI32" s="18" t="s">
        <v>353</v>
      </c>
      <c r="AJ32" s="18" t="s">
        <v>270</v>
      </c>
      <c r="AK32" s="18" t="s">
        <v>214</v>
      </c>
      <c r="AL32" s="18" t="s">
        <v>214</v>
      </c>
      <c r="AM32" s="18" t="s">
        <v>273</v>
      </c>
      <c r="AN32" s="19" t="s">
        <v>354</v>
      </c>
      <c r="AO32" s="18" t="s">
        <v>355</v>
      </c>
      <c r="AP32" s="17" t="s">
        <v>356</v>
      </c>
      <c r="AQ32" s="18"/>
      <c r="AR32" s="18"/>
      <c r="AS32" s="13" t="s">
        <v>285</v>
      </c>
      <c r="AT32" s="34">
        <v>43409</v>
      </c>
      <c r="AU32" s="34">
        <v>43409</v>
      </c>
      <c r="AV32" s="13" t="s">
        <v>357</v>
      </c>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row>
    <row r="33" spans="1:110" s="31" customFormat="1" ht="30" customHeight="1" x14ac:dyDescent="0.25">
      <c r="A33" s="13">
        <v>2018</v>
      </c>
      <c r="B33" s="8">
        <v>43374</v>
      </c>
      <c r="C33" s="8">
        <v>43404</v>
      </c>
      <c r="D33" s="14" t="s">
        <v>112</v>
      </c>
      <c r="E33" s="13" t="s">
        <v>214</v>
      </c>
      <c r="F33" s="13" t="s">
        <v>214</v>
      </c>
      <c r="G33" s="13" t="s">
        <v>214</v>
      </c>
      <c r="H33" s="13" t="s">
        <v>358</v>
      </c>
      <c r="I33" s="13" t="s">
        <v>214</v>
      </c>
      <c r="J33" s="14" t="s">
        <v>113</v>
      </c>
      <c r="K33" s="13" t="s">
        <v>143</v>
      </c>
      <c r="L33" s="14"/>
      <c r="M33" s="15" t="s">
        <v>359</v>
      </c>
      <c r="N33" s="13" t="s">
        <v>143</v>
      </c>
      <c r="O33" s="14" t="s">
        <v>148</v>
      </c>
      <c r="P33" s="13" t="s">
        <v>244</v>
      </c>
      <c r="Q33" s="14" t="s">
        <v>155</v>
      </c>
      <c r="R33" s="13" t="s">
        <v>360</v>
      </c>
      <c r="S33" s="13">
        <v>344</v>
      </c>
      <c r="T33" s="13" t="s">
        <v>214</v>
      </c>
      <c r="U33" s="14" t="s">
        <v>180</v>
      </c>
      <c r="V33" s="13" t="s">
        <v>256</v>
      </c>
      <c r="W33" s="15">
        <v>1</v>
      </c>
      <c r="X33" s="13" t="s">
        <v>262</v>
      </c>
      <c r="Y33" s="13">
        <v>39</v>
      </c>
      <c r="Z33" s="13" t="s">
        <v>262</v>
      </c>
      <c r="AA33" s="15">
        <v>19</v>
      </c>
      <c r="AB33" s="13" t="s">
        <v>143</v>
      </c>
      <c r="AC33" s="13">
        <v>64000</v>
      </c>
      <c r="AD33" s="14"/>
      <c r="AE33" s="14"/>
      <c r="AF33" s="14"/>
      <c r="AG33" s="14"/>
      <c r="AH33" s="13" t="s">
        <v>214</v>
      </c>
      <c r="AI33" s="13" t="s">
        <v>214</v>
      </c>
      <c r="AJ33" s="13" t="s">
        <v>277</v>
      </c>
      <c r="AK33" s="13" t="s">
        <v>214</v>
      </c>
      <c r="AL33" s="13" t="s">
        <v>214</v>
      </c>
      <c r="AM33" s="13" t="s">
        <v>214</v>
      </c>
      <c r="AN33" s="13"/>
      <c r="AO33" s="13" t="s">
        <v>361</v>
      </c>
      <c r="AP33" s="16" t="s">
        <v>362</v>
      </c>
      <c r="AQ33" s="13"/>
      <c r="AR33" s="13"/>
      <c r="AS33" s="13" t="s">
        <v>285</v>
      </c>
      <c r="AT33" s="34">
        <v>43409</v>
      </c>
      <c r="AU33" s="34">
        <v>43409</v>
      </c>
      <c r="AV33" s="13" t="s">
        <v>289</v>
      </c>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row>
    <row r="34" spans="1:110" s="31" customFormat="1" ht="30" customHeight="1" x14ac:dyDescent="0.25">
      <c r="A34" s="13">
        <v>2018</v>
      </c>
      <c r="B34" s="8">
        <v>43374</v>
      </c>
      <c r="C34" s="8">
        <v>43404</v>
      </c>
      <c r="D34" s="14" t="s">
        <v>112</v>
      </c>
      <c r="E34" s="13" t="s">
        <v>214</v>
      </c>
      <c r="F34" s="13" t="s">
        <v>214</v>
      </c>
      <c r="G34" s="13" t="s">
        <v>214</v>
      </c>
      <c r="H34" s="13" t="s">
        <v>496</v>
      </c>
      <c r="I34" s="13" t="s">
        <v>232</v>
      </c>
      <c r="J34" s="14" t="s">
        <v>113</v>
      </c>
      <c r="K34" s="13" t="s">
        <v>143</v>
      </c>
      <c r="L34" s="14"/>
      <c r="M34" s="15" t="s">
        <v>497</v>
      </c>
      <c r="N34" s="13" t="s">
        <v>143</v>
      </c>
      <c r="O34" s="14" t="s">
        <v>148</v>
      </c>
      <c r="P34" s="13" t="s">
        <v>244</v>
      </c>
      <c r="Q34" s="14" t="s">
        <v>155</v>
      </c>
      <c r="R34" s="13" t="s">
        <v>498</v>
      </c>
      <c r="S34" s="13">
        <v>525</v>
      </c>
      <c r="T34" s="13" t="s">
        <v>214</v>
      </c>
      <c r="U34" s="14" t="s">
        <v>180</v>
      </c>
      <c r="V34" s="13" t="s">
        <v>256</v>
      </c>
      <c r="W34" s="13">
        <v>1</v>
      </c>
      <c r="X34" s="13" t="s">
        <v>262</v>
      </c>
      <c r="Y34" s="13">
        <v>39</v>
      </c>
      <c r="Z34" s="13" t="s">
        <v>262</v>
      </c>
      <c r="AA34" s="13">
        <v>19</v>
      </c>
      <c r="AB34" s="13" t="s">
        <v>143</v>
      </c>
      <c r="AC34" s="13">
        <v>64000</v>
      </c>
      <c r="AD34" s="14"/>
      <c r="AE34" s="14"/>
      <c r="AF34" s="14"/>
      <c r="AG34" s="14"/>
      <c r="AH34" s="13" t="s">
        <v>214</v>
      </c>
      <c r="AI34" s="13" t="s">
        <v>214</v>
      </c>
      <c r="AJ34" s="13" t="s">
        <v>214</v>
      </c>
      <c r="AK34" s="13" t="s">
        <v>214</v>
      </c>
      <c r="AL34" s="13" t="s">
        <v>214</v>
      </c>
      <c r="AM34" s="13" t="s">
        <v>214</v>
      </c>
      <c r="AN34" s="16"/>
      <c r="AO34" s="13" t="s">
        <v>499</v>
      </c>
      <c r="AP34" s="16" t="s">
        <v>500</v>
      </c>
      <c r="AQ34" s="13"/>
      <c r="AR34" s="13"/>
      <c r="AS34" s="13" t="s">
        <v>285</v>
      </c>
      <c r="AT34" s="34">
        <v>43409</v>
      </c>
      <c r="AU34" s="34">
        <v>43409</v>
      </c>
      <c r="AV34" s="13" t="s">
        <v>291</v>
      </c>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43"/>
      <c r="CO34" s="43"/>
      <c r="CP34" s="43"/>
      <c r="CQ34" s="43"/>
      <c r="CR34" s="43"/>
      <c r="CS34" s="43"/>
      <c r="CT34" s="43"/>
      <c r="CU34" s="43"/>
      <c r="CV34" s="43"/>
      <c r="CW34" s="43"/>
      <c r="CX34" s="43"/>
      <c r="CY34" s="43"/>
      <c r="CZ34" s="43"/>
      <c r="DA34" s="43"/>
      <c r="DB34" s="43"/>
      <c r="DC34" s="43"/>
      <c r="DD34" s="43"/>
      <c r="DE34" s="43"/>
      <c r="DF34" s="43"/>
    </row>
    <row r="35" spans="1:110" s="31" customFormat="1" ht="30" customHeight="1" x14ac:dyDescent="0.25">
      <c r="A35" s="13">
        <v>2018</v>
      </c>
      <c r="B35" s="8">
        <v>43374</v>
      </c>
      <c r="C35" s="8">
        <v>43404</v>
      </c>
      <c r="D35" s="14" t="s">
        <v>112</v>
      </c>
      <c r="E35" s="13" t="s">
        <v>214</v>
      </c>
      <c r="F35" s="13" t="s">
        <v>214</v>
      </c>
      <c r="G35" s="13" t="s">
        <v>214</v>
      </c>
      <c r="H35" s="13" t="s">
        <v>363</v>
      </c>
      <c r="I35" s="13" t="s">
        <v>234</v>
      </c>
      <c r="J35" s="14" t="s">
        <v>113</v>
      </c>
      <c r="K35" s="13" t="s">
        <v>143</v>
      </c>
      <c r="L35" s="14"/>
      <c r="M35" s="15" t="s">
        <v>364</v>
      </c>
      <c r="N35" s="13" t="s">
        <v>143</v>
      </c>
      <c r="O35" s="14" t="s">
        <v>148</v>
      </c>
      <c r="P35" s="13" t="s">
        <v>244</v>
      </c>
      <c r="Q35" s="14" t="s">
        <v>155</v>
      </c>
      <c r="R35" s="13" t="s">
        <v>248</v>
      </c>
      <c r="S35" s="13">
        <v>411</v>
      </c>
      <c r="T35" s="13" t="s">
        <v>214</v>
      </c>
      <c r="U35" s="14" t="s">
        <v>180</v>
      </c>
      <c r="V35" s="13" t="s">
        <v>256</v>
      </c>
      <c r="W35" s="15">
        <v>1</v>
      </c>
      <c r="X35" s="13" t="s">
        <v>262</v>
      </c>
      <c r="Y35" s="13">
        <v>39</v>
      </c>
      <c r="Z35" s="13" t="s">
        <v>262</v>
      </c>
      <c r="AA35" s="15">
        <v>19</v>
      </c>
      <c r="AB35" s="13" t="s">
        <v>143</v>
      </c>
      <c r="AC35" s="13">
        <v>64000</v>
      </c>
      <c r="AD35" s="14"/>
      <c r="AE35" s="14"/>
      <c r="AF35" s="14"/>
      <c r="AG35" s="14"/>
      <c r="AH35" s="13" t="s">
        <v>214</v>
      </c>
      <c r="AI35" s="13" t="s">
        <v>214</v>
      </c>
      <c r="AJ35" s="13" t="s">
        <v>214</v>
      </c>
      <c r="AK35" s="13" t="s">
        <v>214</v>
      </c>
      <c r="AL35" s="13" t="s">
        <v>214</v>
      </c>
      <c r="AM35" s="13" t="s">
        <v>214</v>
      </c>
      <c r="AN35" s="13"/>
      <c r="AO35" s="13">
        <v>83442666</v>
      </c>
      <c r="AP35" s="16" t="s">
        <v>365</v>
      </c>
      <c r="AQ35" s="13"/>
      <c r="AR35" s="13"/>
      <c r="AS35" s="13" t="s">
        <v>285</v>
      </c>
      <c r="AT35" s="34">
        <v>43409</v>
      </c>
      <c r="AU35" s="34">
        <v>43409</v>
      </c>
      <c r="AV35" s="13" t="s">
        <v>291</v>
      </c>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row>
    <row r="36" spans="1:110" s="43" customFormat="1" ht="30" customHeight="1" x14ac:dyDescent="0.25">
      <c r="A36" s="13">
        <v>2018</v>
      </c>
      <c r="B36" s="8">
        <v>43374</v>
      </c>
      <c r="C36" s="8">
        <v>43404</v>
      </c>
      <c r="D36" s="14" t="s">
        <v>112</v>
      </c>
      <c r="E36" s="13" t="s">
        <v>214</v>
      </c>
      <c r="F36" s="13" t="s">
        <v>214</v>
      </c>
      <c r="G36" s="13" t="s">
        <v>214</v>
      </c>
      <c r="H36" s="13" t="s">
        <v>529</v>
      </c>
      <c r="I36" s="13" t="s">
        <v>232</v>
      </c>
      <c r="J36" s="14" t="s">
        <v>113</v>
      </c>
      <c r="K36" s="14" t="s">
        <v>143</v>
      </c>
      <c r="L36" s="13"/>
      <c r="M36" s="15" t="s">
        <v>530</v>
      </c>
      <c r="N36" s="14" t="s">
        <v>143</v>
      </c>
      <c r="O36" s="14" t="s">
        <v>148</v>
      </c>
      <c r="P36" s="13" t="s">
        <v>245</v>
      </c>
      <c r="Q36" s="13" t="s">
        <v>174</v>
      </c>
      <c r="R36" s="14" t="s">
        <v>531</v>
      </c>
      <c r="S36" s="14">
        <v>604</v>
      </c>
      <c r="T36" s="14" t="s">
        <v>214</v>
      </c>
      <c r="U36" s="14" t="s">
        <v>180</v>
      </c>
      <c r="V36" s="23" t="s">
        <v>256</v>
      </c>
      <c r="W36" s="14">
        <v>1</v>
      </c>
      <c r="X36" s="23" t="s">
        <v>262</v>
      </c>
      <c r="Y36" s="14">
        <v>39</v>
      </c>
      <c r="Z36" s="14" t="s">
        <v>262</v>
      </c>
      <c r="AA36" s="14">
        <v>19</v>
      </c>
      <c r="AB36" s="14" t="s">
        <v>143</v>
      </c>
      <c r="AC36" s="14">
        <v>64000</v>
      </c>
      <c r="AD36" s="14"/>
      <c r="AE36" s="14"/>
      <c r="AF36" s="14"/>
      <c r="AG36" s="14"/>
      <c r="AH36" s="14" t="s">
        <v>214</v>
      </c>
      <c r="AI36" s="14" t="s">
        <v>214</v>
      </c>
      <c r="AJ36" s="14" t="s">
        <v>214</v>
      </c>
      <c r="AK36" s="14" t="s">
        <v>214</v>
      </c>
      <c r="AL36" s="14" t="s">
        <v>532</v>
      </c>
      <c r="AM36" s="14"/>
      <c r="AN36" s="14"/>
      <c r="AO36" s="45">
        <v>43238</v>
      </c>
      <c r="AP36" s="14" t="s">
        <v>285</v>
      </c>
      <c r="AQ36" s="14"/>
      <c r="AR36" s="45"/>
      <c r="AS36" s="13" t="s">
        <v>285</v>
      </c>
      <c r="AT36" s="34">
        <v>43409</v>
      </c>
      <c r="AU36" s="34">
        <v>43409</v>
      </c>
      <c r="AV36" s="13" t="s">
        <v>291</v>
      </c>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row>
    <row r="37" spans="1:110" s="43" customFormat="1" ht="30" customHeight="1" x14ac:dyDescent="0.25">
      <c r="A37" s="13">
        <v>2018</v>
      </c>
      <c r="B37" s="8">
        <v>43374</v>
      </c>
      <c r="C37" s="8">
        <v>43404</v>
      </c>
      <c r="D37" s="23" t="s">
        <v>112</v>
      </c>
      <c r="E37" s="13" t="s">
        <v>214</v>
      </c>
      <c r="F37" s="13" t="s">
        <v>214</v>
      </c>
      <c r="G37" s="13" t="s">
        <v>214</v>
      </c>
      <c r="H37" s="13" t="s">
        <v>309</v>
      </c>
      <c r="I37" s="13" t="s">
        <v>214</v>
      </c>
      <c r="J37" s="13" t="s">
        <v>113</v>
      </c>
      <c r="K37" s="13" t="s">
        <v>143</v>
      </c>
      <c r="L37" s="13"/>
      <c r="M37" s="15" t="s">
        <v>310</v>
      </c>
      <c r="N37" s="13" t="s">
        <v>143</v>
      </c>
      <c r="O37" s="23" t="s">
        <v>148</v>
      </c>
      <c r="P37" s="13" t="s">
        <v>245</v>
      </c>
      <c r="Q37" s="23" t="s">
        <v>155</v>
      </c>
      <c r="R37" s="13" t="s">
        <v>311</v>
      </c>
      <c r="S37" s="13">
        <v>321</v>
      </c>
      <c r="T37" s="13" t="s">
        <v>214</v>
      </c>
      <c r="U37" s="13" t="s">
        <v>180</v>
      </c>
      <c r="V37" s="13" t="s">
        <v>256</v>
      </c>
      <c r="W37" s="15">
        <v>1</v>
      </c>
      <c r="X37" s="13" t="s">
        <v>262</v>
      </c>
      <c r="Y37" s="13">
        <v>39</v>
      </c>
      <c r="Z37" s="13" t="s">
        <v>262</v>
      </c>
      <c r="AA37" s="15">
        <v>19</v>
      </c>
      <c r="AB37" s="13" t="s">
        <v>143</v>
      </c>
      <c r="AC37" s="13">
        <v>64460</v>
      </c>
      <c r="AD37" s="13"/>
      <c r="AE37" s="13"/>
      <c r="AF37" s="13"/>
      <c r="AG37" s="13"/>
      <c r="AH37" s="13" t="s">
        <v>214</v>
      </c>
      <c r="AI37" s="13" t="s">
        <v>214</v>
      </c>
      <c r="AJ37" s="13" t="s">
        <v>277</v>
      </c>
      <c r="AK37" s="13" t="s">
        <v>214</v>
      </c>
      <c r="AL37" s="13" t="s">
        <v>214</v>
      </c>
      <c r="AM37" s="13" t="s">
        <v>214</v>
      </c>
      <c r="AN37" s="13"/>
      <c r="AO37" s="13" t="s">
        <v>312</v>
      </c>
      <c r="AP37" s="16" t="s">
        <v>313</v>
      </c>
      <c r="AQ37" s="13"/>
      <c r="AR37" s="13"/>
      <c r="AS37" s="13" t="s">
        <v>285</v>
      </c>
      <c r="AT37" s="34">
        <v>43409</v>
      </c>
      <c r="AU37" s="34">
        <v>43409</v>
      </c>
      <c r="AV37" s="13" t="s">
        <v>289</v>
      </c>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row>
    <row r="38" spans="1:110" s="32" customFormat="1" ht="30" customHeight="1" x14ac:dyDescent="0.25">
      <c r="A38" s="13">
        <v>2018</v>
      </c>
      <c r="B38" s="8">
        <v>43374</v>
      </c>
      <c r="C38" s="8">
        <v>43404</v>
      </c>
      <c r="D38" s="14" t="s">
        <v>112</v>
      </c>
      <c r="E38" s="13" t="s">
        <v>214</v>
      </c>
      <c r="F38" s="13" t="s">
        <v>214</v>
      </c>
      <c r="G38" s="13" t="s">
        <v>214</v>
      </c>
      <c r="H38" s="13" t="s">
        <v>366</v>
      </c>
      <c r="I38" s="13" t="s">
        <v>232</v>
      </c>
      <c r="J38" s="13" t="s">
        <v>113</v>
      </c>
      <c r="K38" s="13" t="s">
        <v>143</v>
      </c>
      <c r="L38" s="13"/>
      <c r="M38" s="15" t="s">
        <v>367</v>
      </c>
      <c r="N38" s="13" t="s">
        <v>143</v>
      </c>
      <c r="O38" s="14" t="s">
        <v>148</v>
      </c>
      <c r="P38" s="13" t="s">
        <v>244</v>
      </c>
      <c r="Q38" s="14" t="s">
        <v>155</v>
      </c>
      <c r="R38" s="13" t="s">
        <v>368</v>
      </c>
      <c r="S38" s="13" t="s">
        <v>369</v>
      </c>
      <c r="T38" s="13" t="s">
        <v>214</v>
      </c>
      <c r="U38" s="13" t="s">
        <v>180</v>
      </c>
      <c r="V38" s="13" t="s">
        <v>256</v>
      </c>
      <c r="W38" s="15">
        <v>1</v>
      </c>
      <c r="X38" s="13" t="s">
        <v>262</v>
      </c>
      <c r="Y38" s="13">
        <v>39</v>
      </c>
      <c r="Z38" s="13" t="s">
        <v>262</v>
      </c>
      <c r="AA38" s="15">
        <v>19</v>
      </c>
      <c r="AB38" s="13" t="s">
        <v>143</v>
      </c>
      <c r="AC38" s="13">
        <v>64000</v>
      </c>
      <c r="AD38" s="15"/>
      <c r="AE38" s="15"/>
      <c r="AF38" s="15"/>
      <c r="AG38" s="15"/>
      <c r="AH38" s="15" t="s">
        <v>214</v>
      </c>
      <c r="AI38" s="15" t="s">
        <v>214</v>
      </c>
      <c r="AJ38" s="15" t="s">
        <v>214</v>
      </c>
      <c r="AK38" s="15" t="s">
        <v>214</v>
      </c>
      <c r="AL38" s="15" t="s">
        <v>214</v>
      </c>
      <c r="AM38" s="15" t="s">
        <v>214</v>
      </c>
      <c r="AN38" s="13"/>
      <c r="AO38" s="15">
        <v>83748350</v>
      </c>
      <c r="AP38" s="24" t="s">
        <v>370</v>
      </c>
      <c r="AQ38" s="13"/>
      <c r="AR38" s="13"/>
      <c r="AS38" s="13" t="s">
        <v>285</v>
      </c>
      <c r="AT38" s="34">
        <v>43409</v>
      </c>
      <c r="AU38" s="34">
        <v>43409</v>
      </c>
      <c r="AV38" s="13" t="s">
        <v>291</v>
      </c>
      <c r="AW38" s="5"/>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row>
    <row r="39" spans="1:110" s="28" customFormat="1" ht="30" customHeight="1" x14ac:dyDescent="0.25">
      <c r="A39" s="13">
        <v>2018</v>
      </c>
      <c r="B39" s="8">
        <v>43374</v>
      </c>
      <c r="C39" s="8">
        <v>43404</v>
      </c>
      <c r="D39" s="14" t="s">
        <v>112</v>
      </c>
      <c r="E39" s="13" t="s">
        <v>214</v>
      </c>
      <c r="F39" s="13" t="s">
        <v>214</v>
      </c>
      <c r="G39" s="13" t="s">
        <v>214</v>
      </c>
      <c r="H39" s="13" t="s">
        <v>542</v>
      </c>
      <c r="I39" s="13" t="s">
        <v>234</v>
      </c>
      <c r="J39" s="14" t="s">
        <v>113</v>
      </c>
      <c r="K39" s="13" t="s">
        <v>143</v>
      </c>
      <c r="L39" s="14"/>
      <c r="M39" s="15" t="s">
        <v>543</v>
      </c>
      <c r="N39" s="13" t="s">
        <v>143</v>
      </c>
      <c r="O39" s="14" t="s">
        <v>148</v>
      </c>
      <c r="P39" s="18" t="s">
        <v>246</v>
      </c>
      <c r="Q39" s="14" t="s">
        <v>155</v>
      </c>
      <c r="R39" s="13" t="s">
        <v>544</v>
      </c>
      <c r="S39" s="18">
        <v>1201</v>
      </c>
      <c r="T39" s="13" t="s">
        <v>214</v>
      </c>
      <c r="U39" s="14" t="s">
        <v>180</v>
      </c>
      <c r="V39" s="18" t="s">
        <v>545</v>
      </c>
      <c r="W39" s="13">
        <v>1</v>
      </c>
      <c r="X39" s="18" t="s">
        <v>261</v>
      </c>
      <c r="Y39" s="13">
        <v>26</v>
      </c>
      <c r="Z39" s="18" t="s">
        <v>261</v>
      </c>
      <c r="AA39" s="13">
        <v>19</v>
      </c>
      <c r="AB39" s="13" t="s">
        <v>143</v>
      </c>
      <c r="AC39" s="18">
        <v>67130</v>
      </c>
      <c r="AD39" s="14"/>
      <c r="AE39" s="14"/>
      <c r="AF39" s="14"/>
      <c r="AG39" s="14"/>
      <c r="AH39" s="18" t="s">
        <v>546</v>
      </c>
      <c r="AI39" s="18" t="s">
        <v>213</v>
      </c>
      <c r="AJ39" s="18" t="s">
        <v>547</v>
      </c>
      <c r="AK39" s="18" t="s">
        <v>214</v>
      </c>
      <c r="AL39" s="18" t="s">
        <v>214</v>
      </c>
      <c r="AM39" s="18" t="s">
        <v>273</v>
      </c>
      <c r="AN39" s="21" t="s">
        <v>548</v>
      </c>
      <c r="AO39" s="12">
        <v>83555555</v>
      </c>
      <c r="AP39" s="16" t="s">
        <v>549</v>
      </c>
      <c r="AQ39" s="13"/>
      <c r="AR39" s="13"/>
      <c r="AS39" s="13" t="s">
        <v>285</v>
      </c>
      <c r="AT39" s="34">
        <v>43409</v>
      </c>
      <c r="AU39" s="34">
        <v>43409</v>
      </c>
      <c r="AV39" s="13" t="s">
        <v>290</v>
      </c>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row>
    <row r="40" spans="1:110" s="29" customFormat="1" ht="30" customHeight="1" x14ac:dyDescent="0.25">
      <c r="A40" s="13">
        <v>2018</v>
      </c>
      <c r="B40" s="8">
        <v>43374</v>
      </c>
      <c r="C40" s="8">
        <v>43404</v>
      </c>
      <c r="D40" s="14" t="s">
        <v>112</v>
      </c>
      <c r="E40" s="13" t="s">
        <v>214</v>
      </c>
      <c r="F40" s="13" t="s">
        <v>214</v>
      </c>
      <c r="G40" s="13" t="s">
        <v>214</v>
      </c>
      <c r="H40" s="15" t="s">
        <v>437</v>
      </c>
      <c r="I40" s="13" t="s">
        <v>232</v>
      </c>
      <c r="J40" s="13" t="s">
        <v>113</v>
      </c>
      <c r="K40" s="13" t="s">
        <v>143</v>
      </c>
      <c r="L40" s="13"/>
      <c r="M40" s="15" t="s">
        <v>438</v>
      </c>
      <c r="N40" s="13" t="s">
        <v>143</v>
      </c>
      <c r="O40" s="14" t="s">
        <v>148</v>
      </c>
      <c r="P40" s="13" t="s">
        <v>245</v>
      </c>
      <c r="Q40" s="13" t="s">
        <v>155</v>
      </c>
      <c r="R40" s="15" t="s">
        <v>439</v>
      </c>
      <c r="S40" s="13">
        <v>1210</v>
      </c>
      <c r="T40" s="13" t="s">
        <v>214</v>
      </c>
      <c r="U40" s="13" t="s">
        <v>180</v>
      </c>
      <c r="V40" s="13" t="s">
        <v>256</v>
      </c>
      <c r="W40" s="13">
        <v>1</v>
      </c>
      <c r="X40" s="13" t="s">
        <v>262</v>
      </c>
      <c r="Y40" s="13">
        <v>39</v>
      </c>
      <c r="Z40" s="15" t="s">
        <v>262</v>
      </c>
      <c r="AA40" s="13">
        <v>19</v>
      </c>
      <c r="AB40" s="13" t="s">
        <v>143</v>
      </c>
      <c r="AC40" s="13">
        <v>64000</v>
      </c>
      <c r="AD40" s="13"/>
      <c r="AE40" s="13"/>
      <c r="AF40" s="13"/>
      <c r="AG40" s="13"/>
      <c r="AH40" s="13" t="s">
        <v>214</v>
      </c>
      <c r="AI40" s="13" t="s">
        <v>214</v>
      </c>
      <c r="AJ40" s="13" t="s">
        <v>214</v>
      </c>
      <c r="AK40" s="13" t="s">
        <v>214</v>
      </c>
      <c r="AL40" s="17" t="s">
        <v>214</v>
      </c>
      <c r="AM40" s="13" t="s">
        <v>214</v>
      </c>
      <c r="AN40" s="13"/>
      <c r="AO40" s="13" t="s">
        <v>440</v>
      </c>
      <c r="AP40" s="17" t="s">
        <v>441</v>
      </c>
      <c r="AQ40" s="13"/>
      <c r="AR40" s="13"/>
      <c r="AS40" s="13" t="s">
        <v>285</v>
      </c>
      <c r="AT40" s="34">
        <v>43409</v>
      </c>
      <c r="AU40" s="34">
        <v>43409</v>
      </c>
      <c r="AV40" s="13" t="s">
        <v>291</v>
      </c>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row>
    <row r="41" spans="1:110" s="43" customFormat="1" ht="30" customHeight="1" x14ac:dyDescent="0.25">
      <c r="A41" s="13">
        <v>2018</v>
      </c>
      <c r="B41" s="8">
        <v>43374</v>
      </c>
      <c r="C41" s="8">
        <v>43404</v>
      </c>
      <c r="D41" s="23" t="s">
        <v>112</v>
      </c>
      <c r="E41" s="13" t="s">
        <v>214</v>
      </c>
      <c r="F41" s="13" t="s">
        <v>214</v>
      </c>
      <c r="G41" s="13" t="s">
        <v>214</v>
      </c>
      <c r="H41" s="13" t="s">
        <v>229</v>
      </c>
      <c r="I41" s="13" t="s">
        <v>214</v>
      </c>
      <c r="J41" s="23" t="s">
        <v>113</v>
      </c>
      <c r="K41" s="13" t="s">
        <v>143</v>
      </c>
      <c r="L41" s="23"/>
      <c r="M41" s="15" t="s">
        <v>240</v>
      </c>
      <c r="N41" s="13" t="s">
        <v>143</v>
      </c>
      <c r="O41" s="23" t="s">
        <v>148</v>
      </c>
      <c r="P41" s="13" t="s">
        <v>245</v>
      </c>
      <c r="Q41" s="23" t="s">
        <v>155</v>
      </c>
      <c r="R41" s="13" t="s">
        <v>252</v>
      </c>
      <c r="S41" s="13">
        <v>205</v>
      </c>
      <c r="T41" s="13" t="s">
        <v>214</v>
      </c>
      <c r="U41" s="23" t="s">
        <v>180</v>
      </c>
      <c r="V41" s="13" t="s">
        <v>256</v>
      </c>
      <c r="W41" s="13">
        <v>1</v>
      </c>
      <c r="X41" s="13" t="s">
        <v>262</v>
      </c>
      <c r="Y41" s="13">
        <v>39</v>
      </c>
      <c r="Z41" s="13" t="s">
        <v>262</v>
      </c>
      <c r="AA41" s="13">
        <v>19</v>
      </c>
      <c r="AB41" s="13" t="s">
        <v>143</v>
      </c>
      <c r="AC41" s="13">
        <v>64000</v>
      </c>
      <c r="AD41" s="23"/>
      <c r="AE41" s="23"/>
      <c r="AF41" s="23"/>
      <c r="AG41" s="23"/>
      <c r="AH41" s="13" t="s">
        <v>214</v>
      </c>
      <c r="AI41" s="13" t="s">
        <v>214</v>
      </c>
      <c r="AJ41" s="13" t="s">
        <v>214</v>
      </c>
      <c r="AK41" s="13" t="s">
        <v>214</v>
      </c>
      <c r="AL41" s="13" t="s">
        <v>214</v>
      </c>
      <c r="AM41" s="13" t="s">
        <v>214</v>
      </c>
      <c r="AN41" s="13"/>
      <c r="AO41" s="13">
        <v>83431413</v>
      </c>
      <c r="AP41" s="17" t="s">
        <v>278</v>
      </c>
      <c r="AQ41" s="13"/>
      <c r="AR41" s="13"/>
      <c r="AS41" s="13" t="s">
        <v>285</v>
      </c>
      <c r="AT41" s="34">
        <v>43409</v>
      </c>
      <c r="AU41" s="34">
        <v>43409</v>
      </c>
      <c r="AV41" s="13" t="s">
        <v>289</v>
      </c>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row>
    <row r="42" spans="1:110" s="43" customFormat="1" ht="30" customHeight="1" x14ac:dyDescent="0.25">
      <c r="A42" s="13">
        <v>2018</v>
      </c>
      <c r="B42" s="8">
        <v>43374</v>
      </c>
      <c r="C42" s="8">
        <v>43404</v>
      </c>
      <c r="D42" s="14" t="s">
        <v>112</v>
      </c>
      <c r="E42" s="13" t="s">
        <v>214</v>
      </c>
      <c r="F42" s="13" t="s">
        <v>214</v>
      </c>
      <c r="G42" s="13" t="s">
        <v>214</v>
      </c>
      <c r="H42" s="13" t="s">
        <v>371</v>
      </c>
      <c r="I42" s="13" t="s">
        <v>214</v>
      </c>
      <c r="J42" s="13" t="s">
        <v>113</v>
      </c>
      <c r="K42" s="13" t="s">
        <v>143</v>
      </c>
      <c r="L42" s="13"/>
      <c r="M42" s="15" t="s">
        <v>372</v>
      </c>
      <c r="N42" s="13" t="s">
        <v>143</v>
      </c>
      <c r="O42" s="14" t="s">
        <v>148</v>
      </c>
      <c r="P42" s="13" t="s">
        <v>373</v>
      </c>
      <c r="Q42" s="14" t="s">
        <v>155</v>
      </c>
      <c r="R42" s="15" t="s">
        <v>374</v>
      </c>
      <c r="S42" s="15">
        <v>128</v>
      </c>
      <c r="T42" s="15" t="s">
        <v>214</v>
      </c>
      <c r="U42" s="13" t="s">
        <v>180</v>
      </c>
      <c r="V42" s="15" t="s">
        <v>256</v>
      </c>
      <c r="W42" s="15">
        <v>1</v>
      </c>
      <c r="X42" s="15" t="s">
        <v>375</v>
      </c>
      <c r="Y42" s="15">
        <v>19</v>
      </c>
      <c r="Z42" s="15" t="s">
        <v>375</v>
      </c>
      <c r="AA42" s="15">
        <v>19</v>
      </c>
      <c r="AB42" s="13" t="s">
        <v>143</v>
      </c>
      <c r="AC42" s="15">
        <v>66230</v>
      </c>
      <c r="AD42" s="15"/>
      <c r="AE42" s="15"/>
      <c r="AF42" s="15"/>
      <c r="AG42" s="15"/>
      <c r="AH42" s="15" t="s">
        <v>214</v>
      </c>
      <c r="AI42" s="15" t="s">
        <v>214</v>
      </c>
      <c r="AJ42" s="15" t="s">
        <v>214</v>
      </c>
      <c r="AK42" s="15" t="s">
        <v>214</v>
      </c>
      <c r="AL42" s="15" t="s">
        <v>214</v>
      </c>
      <c r="AM42" s="15" t="s">
        <v>214</v>
      </c>
      <c r="AN42" s="20" t="s">
        <v>376</v>
      </c>
      <c r="AO42" s="15" t="s">
        <v>377</v>
      </c>
      <c r="AP42" s="20" t="s">
        <v>378</v>
      </c>
      <c r="AQ42" s="13"/>
      <c r="AR42" s="13"/>
      <c r="AS42" s="13" t="s">
        <v>285</v>
      </c>
      <c r="AT42" s="34">
        <v>43409</v>
      </c>
      <c r="AU42" s="34">
        <v>43409</v>
      </c>
      <c r="AV42" s="13" t="s">
        <v>379</v>
      </c>
      <c r="AW42" s="5"/>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row>
    <row r="43" spans="1:110" s="43" customFormat="1" ht="30" customHeight="1" x14ac:dyDescent="0.25">
      <c r="A43" s="13">
        <v>2018</v>
      </c>
      <c r="B43" s="8">
        <v>43374</v>
      </c>
      <c r="C43" s="8">
        <v>43404</v>
      </c>
      <c r="D43" s="14" t="s">
        <v>112</v>
      </c>
      <c r="E43" s="13" t="s">
        <v>214</v>
      </c>
      <c r="F43" s="13" t="s">
        <v>214</v>
      </c>
      <c r="G43" s="13" t="s">
        <v>214</v>
      </c>
      <c r="H43" s="13" t="s">
        <v>568</v>
      </c>
      <c r="I43" s="13" t="s">
        <v>214</v>
      </c>
      <c r="J43" s="14" t="s">
        <v>113</v>
      </c>
      <c r="K43" s="13" t="s">
        <v>143</v>
      </c>
      <c r="L43" s="14"/>
      <c r="M43" s="15" t="s">
        <v>569</v>
      </c>
      <c r="N43" s="13" t="s">
        <v>143</v>
      </c>
      <c r="O43" s="14" t="s">
        <v>148</v>
      </c>
      <c r="P43" s="13" t="s">
        <v>243</v>
      </c>
      <c r="Q43" s="13" t="s">
        <v>174</v>
      </c>
      <c r="R43" s="13" t="s">
        <v>570</v>
      </c>
      <c r="S43" s="13">
        <v>3744</v>
      </c>
      <c r="T43" s="13" t="s">
        <v>214</v>
      </c>
      <c r="U43" s="14" t="s">
        <v>180</v>
      </c>
      <c r="V43" s="13" t="s">
        <v>571</v>
      </c>
      <c r="W43" s="13">
        <v>1</v>
      </c>
      <c r="X43" s="11" t="s">
        <v>262</v>
      </c>
      <c r="Y43" s="13">
        <v>39</v>
      </c>
      <c r="Z43" s="11" t="s">
        <v>262</v>
      </c>
      <c r="AA43" s="13">
        <v>19</v>
      </c>
      <c r="AB43" s="13" t="s">
        <v>143</v>
      </c>
      <c r="AC43" s="13">
        <v>64660</v>
      </c>
      <c r="AD43" s="14"/>
      <c r="AE43" s="14"/>
      <c r="AF43" s="14"/>
      <c r="AG43" s="14"/>
      <c r="AH43" s="13" t="s">
        <v>214</v>
      </c>
      <c r="AI43" s="13" t="s">
        <v>214</v>
      </c>
      <c r="AJ43" s="13" t="s">
        <v>214</v>
      </c>
      <c r="AK43" s="46" t="s">
        <v>214</v>
      </c>
      <c r="AL43" s="46" t="s">
        <v>214</v>
      </c>
      <c r="AM43" s="13" t="s">
        <v>214</v>
      </c>
      <c r="AN43" s="13"/>
      <c r="AO43" s="13">
        <v>13529950</v>
      </c>
      <c r="AP43" s="17" t="s">
        <v>572</v>
      </c>
      <c r="AQ43" s="13"/>
      <c r="AR43" s="13"/>
      <c r="AS43" s="13" t="s">
        <v>285</v>
      </c>
      <c r="AT43" s="34">
        <v>43409</v>
      </c>
      <c r="AU43" s="34">
        <v>43409</v>
      </c>
      <c r="AV43" s="13" t="s">
        <v>573</v>
      </c>
    </row>
    <row r="44" spans="1:110" s="43" customFormat="1" ht="30" customHeight="1" x14ac:dyDescent="0.25">
      <c r="A44" s="13">
        <v>2018</v>
      </c>
      <c r="B44" s="8">
        <v>43374</v>
      </c>
      <c r="C44" s="8">
        <v>43404</v>
      </c>
      <c r="D44" s="14" t="s">
        <v>112</v>
      </c>
      <c r="E44" s="13" t="s">
        <v>214</v>
      </c>
      <c r="F44" s="13" t="s">
        <v>214</v>
      </c>
      <c r="G44" s="13" t="s">
        <v>214</v>
      </c>
      <c r="H44" s="13" t="s">
        <v>501</v>
      </c>
      <c r="I44" s="13" t="s">
        <v>214</v>
      </c>
      <c r="J44" s="14" t="s">
        <v>113</v>
      </c>
      <c r="K44" s="14" t="s">
        <v>145</v>
      </c>
      <c r="L44" s="14"/>
      <c r="M44" s="15" t="s">
        <v>502</v>
      </c>
      <c r="N44" s="14" t="s">
        <v>145</v>
      </c>
      <c r="O44" s="14" t="s">
        <v>148</v>
      </c>
      <c r="P44" s="13" t="s">
        <v>244</v>
      </c>
      <c r="Q44" s="14" t="s">
        <v>155</v>
      </c>
      <c r="R44" s="15" t="s">
        <v>503</v>
      </c>
      <c r="S44" s="15">
        <v>16</v>
      </c>
      <c r="T44" s="15" t="s">
        <v>214</v>
      </c>
      <c r="U44" s="14" t="s">
        <v>180</v>
      </c>
      <c r="V44" s="15" t="s">
        <v>256</v>
      </c>
      <c r="W44" s="15">
        <v>1</v>
      </c>
      <c r="X44" s="15" t="s">
        <v>504</v>
      </c>
      <c r="Y44" s="15">
        <v>15</v>
      </c>
      <c r="Z44" s="15" t="s">
        <v>505</v>
      </c>
      <c r="AA44" s="15">
        <v>9</v>
      </c>
      <c r="AB44" s="14" t="s">
        <v>145</v>
      </c>
      <c r="AC44" s="15">
        <v>6040</v>
      </c>
      <c r="AD44" s="14"/>
      <c r="AE44" s="14"/>
      <c r="AF44" s="14"/>
      <c r="AG44" s="14"/>
      <c r="AH44" s="15" t="s">
        <v>214</v>
      </c>
      <c r="AI44" s="15" t="s">
        <v>214</v>
      </c>
      <c r="AJ44" s="15" t="s">
        <v>214</v>
      </c>
      <c r="AK44" s="15" t="s">
        <v>214</v>
      </c>
      <c r="AL44" s="15" t="s">
        <v>214</v>
      </c>
      <c r="AM44" s="15" t="s">
        <v>214</v>
      </c>
      <c r="AN44" s="20" t="s">
        <v>506</v>
      </c>
      <c r="AO44" s="15" t="s">
        <v>507</v>
      </c>
      <c r="AP44" s="20" t="s">
        <v>508</v>
      </c>
      <c r="AQ44" s="13"/>
      <c r="AR44" s="13"/>
      <c r="AS44" s="13" t="s">
        <v>285</v>
      </c>
      <c r="AT44" s="34">
        <v>43409</v>
      </c>
      <c r="AU44" s="34">
        <v>43409</v>
      </c>
      <c r="AV44" s="13" t="s">
        <v>379</v>
      </c>
    </row>
    <row r="45" spans="1:110" s="43" customFormat="1" ht="30" customHeight="1" x14ac:dyDescent="0.25">
      <c r="A45" s="13">
        <v>2018</v>
      </c>
      <c r="B45" s="8">
        <v>43374</v>
      </c>
      <c r="C45" s="8">
        <v>43404</v>
      </c>
      <c r="D45" s="14" t="s">
        <v>112</v>
      </c>
      <c r="E45" s="13" t="s">
        <v>214</v>
      </c>
      <c r="F45" s="13" t="s">
        <v>214</v>
      </c>
      <c r="G45" s="13" t="s">
        <v>214</v>
      </c>
      <c r="H45" s="13" t="s">
        <v>533</v>
      </c>
      <c r="I45" s="13" t="s">
        <v>232</v>
      </c>
      <c r="J45" s="14" t="s">
        <v>113</v>
      </c>
      <c r="K45" s="13" t="s">
        <v>143</v>
      </c>
      <c r="L45" s="14"/>
      <c r="M45" s="13" t="s">
        <v>534</v>
      </c>
      <c r="N45" s="13" t="s">
        <v>143</v>
      </c>
      <c r="O45" s="14" t="s">
        <v>148</v>
      </c>
      <c r="P45" s="13" t="s">
        <v>243</v>
      </c>
      <c r="Q45" s="14" t="s">
        <v>155</v>
      </c>
      <c r="R45" s="13" t="s">
        <v>535</v>
      </c>
      <c r="S45" s="13">
        <v>250</v>
      </c>
      <c r="T45" s="13" t="s">
        <v>214</v>
      </c>
      <c r="U45" s="14" t="s">
        <v>180</v>
      </c>
      <c r="V45" s="13" t="s">
        <v>536</v>
      </c>
      <c r="W45" s="13">
        <v>1</v>
      </c>
      <c r="X45" s="13" t="s">
        <v>417</v>
      </c>
      <c r="Y45" s="13">
        <v>6</v>
      </c>
      <c r="Z45" s="13" t="s">
        <v>417</v>
      </c>
      <c r="AA45" s="13">
        <v>19</v>
      </c>
      <c r="AB45" s="13" t="s">
        <v>143</v>
      </c>
      <c r="AC45" s="13">
        <v>66600</v>
      </c>
      <c r="AD45" s="14"/>
      <c r="AE45" s="14"/>
      <c r="AF45" s="14"/>
      <c r="AG45" s="14"/>
      <c r="AH45" s="13" t="s">
        <v>537</v>
      </c>
      <c r="AI45" s="13" t="s">
        <v>538</v>
      </c>
      <c r="AJ45" s="13" t="s">
        <v>539</v>
      </c>
      <c r="AK45" s="13" t="s">
        <v>214</v>
      </c>
      <c r="AL45" s="13" t="s">
        <v>214</v>
      </c>
      <c r="AM45" s="13" t="s">
        <v>214</v>
      </c>
      <c r="AN45" s="13"/>
      <c r="AO45" s="13" t="s">
        <v>540</v>
      </c>
      <c r="AP45" s="17" t="s">
        <v>541</v>
      </c>
      <c r="AQ45" s="13"/>
      <c r="AR45" s="13"/>
      <c r="AS45" s="13" t="s">
        <v>285</v>
      </c>
      <c r="AT45" s="34">
        <v>43409</v>
      </c>
      <c r="AU45" s="34">
        <v>43409</v>
      </c>
      <c r="AV45" s="13" t="s">
        <v>290</v>
      </c>
    </row>
    <row r="46" spans="1:110" s="43" customFormat="1" ht="30" customHeight="1" x14ac:dyDescent="0.25">
      <c r="A46" s="13">
        <v>2018</v>
      </c>
      <c r="B46" s="8">
        <v>43374</v>
      </c>
      <c r="C46" s="8">
        <v>43404</v>
      </c>
      <c r="D46" s="14" t="s">
        <v>112</v>
      </c>
      <c r="E46" s="18" t="s">
        <v>214</v>
      </c>
      <c r="F46" s="18" t="s">
        <v>214</v>
      </c>
      <c r="G46" s="18" t="s">
        <v>214</v>
      </c>
      <c r="H46" s="13" t="s">
        <v>380</v>
      </c>
      <c r="I46" s="13" t="s">
        <v>214</v>
      </c>
      <c r="J46" s="14" t="s">
        <v>113</v>
      </c>
      <c r="K46" s="13" t="s">
        <v>143</v>
      </c>
      <c r="L46" s="14"/>
      <c r="M46" s="15" t="s">
        <v>381</v>
      </c>
      <c r="N46" s="13" t="s">
        <v>143</v>
      </c>
      <c r="O46" s="14" t="s">
        <v>148</v>
      </c>
      <c r="P46" s="18" t="s">
        <v>245</v>
      </c>
      <c r="Q46" s="14" t="s">
        <v>174</v>
      </c>
      <c r="R46" s="15" t="s">
        <v>382</v>
      </c>
      <c r="S46" s="15">
        <v>604</v>
      </c>
      <c r="T46" s="15" t="s">
        <v>214</v>
      </c>
      <c r="U46" s="14" t="s">
        <v>180</v>
      </c>
      <c r="V46" s="15" t="s">
        <v>383</v>
      </c>
      <c r="W46" s="15">
        <v>1</v>
      </c>
      <c r="X46" s="15" t="s">
        <v>384</v>
      </c>
      <c r="Y46" s="15">
        <v>46</v>
      </c>
      <c r="Z46" s="15" t="s">
        <v>385</v>
      </c>
      <c r="AA46" s="15">
        <v>19</v>
      </c>
      <c r="AB46" s="13" t="s">
        <v>143</v>
      </c>
      <c r="AC46" s="15">
        <v>66422</v>
      </c>
      <c r="AD46" s="14"/>
      <c r="AE46" s="14"/>
      <c r="AF46" s="14"/>
      <c r="AG46" s="14"/>
      <c r="AH46" s="15" t="s">
        <v>214</v>
      </c>
      <c r="AI46" s="15" t="s">
        <v>214</v>
      </c>
      <c r="AJ46" s="15" t="s">
        <v>214</v>
      </c>
      <c r="AK46" s="15" t="s">
        <v>214</v>
      </c>
      <c r="AL46" s="15" t="s">
        <v>214</v>
      </c>
      <c r="AM46" s="15" t="s">
        <v>214</v>
      </c>
      <c r="AN46" s="20" t="s">
        <v>386</v>
      </c>
      <c r="AO46" s="15" t="s">
        <v>387</v>
      </c>
      <c r="AP46" s="20" t="s">
        <v>388</v>
      </c>
      <c r="AQ46" s="18"/>
      <c r="AR46" s="18"/>
      <c r="AS46" s="13" t="s">
        <v>285</v>
      </c>
      <c r="AT46" s="34">
        <v>43409</v>
      </c>
      <c r="AU46" s="34">
        <v>43409</v>
      </c>
      <c r="AV46" s="13" t="s">
        <v>379</v>
      </c>
    </row>
    <row r="47" spans="1:110" s="32" customFormat="1" ht="30" customHeight="1" x14ac:dyDescent="0.25">
      <c r="A47" s="13">
        <v>2018</v>
      </c>
      <c r="B47" s="8">
        <v>43374</v>
      </c>
      <c r="C47" s="8">
        <v>43404</v>
      </c>
      <c r="D47" s="14" t="s">
        <v>112</v>
      </c>
      <c r="E47" s="18" t="s">
        <v>214</v>
      </c>
      <c r="F47" s="18" t="s">
        <v>214</v>
      </c>
      <c r="G47" s="18" t="s">
        <v>214</v>
      </c>
      <c r="H47" s="13" t="s">
        <v>380</v>
      </c>
      <c r="I47" s="13" t="s">
        <v>214</v>
      </c>
      <c r="J47" s="14" t="s">
        <v>113</v>
      </c>
      <c r="K47" s="13" t="s">
        <v>143</v>
      </c>
      <c r="L47" s="14"/>
      <c r="M47" s="15" t="s">
        <v>381</v>
      </c>
      <c r="N47" s="13" t="s">
        <v>143</v>
      </c>
      <c r="O47" s="14" t="s">
        <v>148</v>
      </c>
      <c r="P47" s="18" t="s">
        <v>245</v>
      </c>
      <c r="Q47" s="13" t="s">
        <v>174</v>
      </c>
      <c r="R47" s="15" t="s">
        <v>382</v>
      </c>
      <c r="S47" s="15">
        <v>604</v>
      </c>
      <c r="T47" s="15" t="s">
        <v>214</v>
      </c>
      <c r="U47" s="14" t="s">
        <v>180</v>
      </c>
      <c r="V47" s="15" t="s">
        <v>383</v>
      </c>
      <c r="W47" s="15">
        <v>1</v>
      </c>
      <c r="X47" s="15" t="s">
        <v>384</v>
      </c>
      <c r="Y47" s="15">
        <v>46</v>
      </c>
      <c r="Z47" s="15" t="s">
        <v>385</v>
      </c>
      <c r="AA47" s="15">
        <v>19</v>
      </c>
      <c r="AB47" s="13" t="s">
        <v>143</v>
      </c>
      <c r="AC47" s="15">
        <v>66422</v>
      </c>
      <c r="AD47" s="14"/>
      <c r="AE47" s="14"/>
      <c r="AF47" s="14"/>
      <c r="AG47" s="14"/>
      <c r="AH47" s="15" t="s">
        <v>214</v>
      </c>
      <c r="AI47" s="15" t="s">
        <v>214</v>
      </c>
      <c r="AJ47" s="15" t="s">
        <v>214</v>
      </c>
      <c r="AK47" s="15" t="s">
        <v>214</v>
      </c>
      <c r="AL47" s="15" t="s">
        <v>214</v>
      </c>
      <c r="AM47" s="15" t="s">
        <v>214</v>
      </c>
      <c r="AN47" s="20" t="s">
        <v>386</v>
      </c>
      <c r="AO47" s="15" t="s">
        <v>387</v>
      </c>
      <c r="AP47" s="20" t="s">
        <v>388</v>
      </c>
      <c r="AQ47" s="18"/>
      <c r="AR47" s="18"/>
      <c r="AS47" s="13" t="s">
        <v>285</v>
      </c>
      <c r="AT47" s="34">
        <v>43409</v>
      </c>
      <c r="AU47" s="34">
        <v>43409</v>
      </c>
      <c r="AV47" s="13" t="s">
        <v>379</v>
      </c>
      <c r="AW47" s="5"/>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row>
    <row r="48" spans="1:110" s="31" customFormat="1" ht="30" customHeight="1" x14ac:dyDescent="0.25">
      <c r="A48" s="23">
        <v>2018</v>
      </c>
      <c r="B48" s="8">
        <v>43374</v>
      </c>
      <c r="C48" s="8">
        <v>43404</v>
      </c>
      <c r="D48" s="14" t="s">
        <v>112</v>
      </c>
      <c r="E48" s="23" t="s">
        <v>214</v>
      </c>
      <c r="F48" s="23" t="s">
        <v>214</v>
      </c>
      <c r="G48" s="23" t="s">
        <v>214</v>
      </c>
      <c r="H48" s="23" t="s">
        <v>442</v>
      </c>
      <c r="I48" s="23" t="s">
        <v>232</v>
      </c>
      <c r="J48" s="23" t="s">
        <v>113</v>
      </c>
      <c r="K48" s="23" t="s">
        <v>143</v>
      </c>
      <c r="L48" s="23"/>
      <c r="M48" s="23" t="s">
        <v>443</v>
      </c>
      <c r="N48" s="13" t="s">
        <v>143</v>
      </c>
      <c r="O48" s="14" t="s">
        <v>148</v>
      </c>
      <c r="P48" s="23" t="s">
        <v>246</v>
      </c>
      <c r="Q48" s="23" t="s">
        <v>155</v>
      </c>
      <c r="R48" s="23" t="s">
        <v>444</v>
      </c>
      <c r="S48" s="23">
        <v>415</v>
      </c>
      <c r="T48" s="23" t="s">
        <v>445</v>
      </c>
      <c r="U48" s="23" t="s">
        <v>180</v>
      </c>
      <c r="V48" s="23" t="s">
        <v>446</v>
      </c>
      <c r="W48" s="23">
        <v>1</v>
      </c>
      <c r="X48" s="23" t="s">
        <v>262</v>
      </c>
      <c r="Y48" s="23">
        <v>39</v>
      </c>
      <c r="Z48" s="23" t="s">
        <v>262</v>
      </c>
      <c r="AA48" s="23">
        <v>19</v>
      </c>
      <c r="AB48" s="23" t="s">
        <v>143</v>
      </c>
      <c r="AC48" s="23">
        <v>64710</v>
      </c>
      <c r="AD48" s="23"/>
      <c r="AE48" s="23"/>
      <c r="AF48" s="23"/>
      <c r="AG48" s="23"/>
      <c r="AH48" s="23" t="s">
        <v>447</v>
      </c>
      <c r="AI48" s="23" t="s">
        <v>448</v>
      </c>
      <c r="AJ48" s="23" t="s">
        <v>308</v>
      </c>
      <c r="AK48" s="23" t="s">
        <v>449</v>
      </c>
      <c r="AL48" s="23" t="s">
        <v>450</v>
      </c>
      <c r="AM48" s="15" t="s">
        <v>273</v>
      </c>
      <c r="AN48" s="23" t="s">
        <v>451</v>
      </c>
      <c r="AO48" s="23" t="s">
        <v>452</v>
      </c>
      <c r="AP48" s="23" t="s">
        <v>453</v>
      </c>
      <c r="AQ48" s="23"/>
      <c r="AR48" s="22"/>
      <c r="AS48" s="13" t="s">
        <v>285</v>
      </c>
      <c r="AT48" s="34">
        <v>43409</v>
      </c>
      <c r="AU48" s="34">
        <v>43409</v>
      </c>
      <c r="AV48" s="13" t="s">
        <v>454</v>
      </c>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row>
    <row r="49" spans="1:110" s="43" customFormat="1" ht="30" customHeight="1" x14ac:dyDescent="0.25">
      <c r="A49" s="13">
        <v>2018</v>
      </c>
      <c r="B49" s="8">
        <v>43374</v>
      </c>
      <c r="C49" s="8">
        <v>43404</v>
      </c>
      <c r="D49" s="14" t="s">
        <v>112</v>
      </c>
      <c r="E49" s="13" t="s">
        <v>214</v>
      </c>
      <c r="F49" s="13" t="s">
        <v>214</v>
      </c>
      <c r="G49" s="13" t="s">
        <v>214</v>
      </c>
      <c r="H49" s="13" t="s">
        <v>509</v>
      </c>
      <c r="I49" s="13" t="s">
        <v>232</v>
      </c>
      <c r="J49" s="14" t="s">
        <v>113</v>
      </c>
      <c r="K49" s="13" t="s">
        <v>143</v>
      </c>
      <c r="L49" s="14"/>
      <c r="M49" s="15" t="s">
        <v>510</v>
      </c>
      <c r="N49" s="13" t="s">
        <v>143</v>
      </c>
      <c r="O49" s="14" t="s">
        <v>148</v>
      </c>
      <c r="P49" s="13" t="s">
        <v>245</v>
      </c>
      <c r="Q49" s="14" t="s">
        <v>155</v>
      </c>
      <c r="R49" s="13" t="s">
        <v>511</v>
      </c>
      <c r="S49" s="13">
        <v>597</v>
      </c>
      <c r="T49" s="13" t="s">
        <v>214</v>
      </c>
      <c r="U49" s="14" t="s">
        <v>180</v>
      </c>
      <c r="V49" s="13" t="s">
        <v>485</v>
      </c>
      <c r="W49" s="13">
        <v>1</v>
      </c>
      <c r="X49" s="13" t="s">
        <v>264</v>
      </c>
      <c r="Y49" s="13">
        <v>21</v>
      </c>
      <c r="Z49" s="13" t="s">
        <v>264</v>
      </c>
      <c r="AA49" s="13">
        <v>19</v>
      </c>
      <c r="AB49" s="13" t="s">
        <v>143</v>
      </c>
      <c r="AC49" s="13">
        <v>66059</v>
      </c>
      <c r="AD49" s="14"/>
      <c r="AE49" s="14"/>
      <c r="AF49" s="14"/>
      <c r="AG49" s="14"/>
      <c r="AH49" s="13" t="s">
        <v>512</v>
      </c>
      <c r="AI49" s="13" t="s">
        <v>513</v>
      </c>
      <c r="AJ49" s="13" t="s">
        <v>221</v>
      </c>
      <c r="AK49" s="13" t="s">
        <v>514</v>
      </c>
      <c r="AL49" s="13" t="s">
        <v>515</v>
      </c>
      <c r="AM49" s="13" t="s">
        <v>273</v>
      </c>
      <c r="AN49" s="13"/>
      <c r="AO49" s="13" t="s">
        <v>514</v>
      </c>
      <c r="AP49" s="16" t="s">
        <v>515</v>
      </c>
      <c r="AQ49" s="13"/>
      <c r="AR49" s="13"/>
      <c r="AS49" s="13" t="s">
        <v>285</v>
      </c>
      <c r="AT49" s="34">
        <v>43409</v>
      </c>
      <c r="AU49" s="34">
        <v>43409</v>
      </c>
      <c r="AV49" s="13" t="s">
        <v>290</v>
      </c>
    </row>
    <row r="50" spans="1:110" s="43" customFormat="1" ht="30" customHeight="1" x14ac:dyDescent="0.25">
      <c r="A50" s="13">
        <v>2018</v>
      </c>
      <c r="B50" s="8">
        <v>43374</v>
      </c>
      <c r="C50" s="8">
        <v>43404</v>
      </c>
      <c r="D50" s="14" t="s">
        <v>112</v>
      </c>
      <c r="E50" s="13" t="s">
        <v>214</v>
      </c>
      <c r="F50" s="13" t="s">
        <v>214</v>
      </c>
      <c r="G50" s="13" t="s">
        <v>214</v>
      </c>
      <c r="H50" s="13" t="s">
        <v>550</v>
      </c>
      <c r="I50" s="13" t="s">
        <v>232</v>
      </c>
      <c r="J50" s="14" t="s">
        <v>113</v>
      </c>
      <c r="K50" s="13" t="s">
        <v>143</v>
      </c>
      <c r="L50" s="14"/>
      <c r="M50" s="15" t="s">
        <v>551</v>
      </c>
      <c r="N50" s="13" t="s">
        <v>143</v>
      </c>
      <c r="O50" s="14" t="s">
        <v>148</v>
      </c>
      <c r="P50" s="13" t="s">
        <v>246</v>
      </c>
      <c r="Q50" s="13" t="s">
        <v>174</v>
      </c>
      <c r="R50" s="13" t="s">
        <v>552</v>
      </c>
      <c r="S50" s="13">
        <v>2831</v>
      </c>
      <c r="T50" s="13" t="s">
        <v>214</v>
      </c>
      <c r="U50" s="14" t="s">
        <v>180</v>
      </c>
      <c r="V50" s="13" t="s">
        <v>553</v>
      </c>
      <c r="W50" s="13">
        <v>1</v>
      </c>
      <c r="X50" s="13" t="s">
        <v>262</v>
      </c>
      <c r="Y50" s="13">
        <v>39</v>
      </c>
      <c r="Z50" s="13" t="s">
        <v>262</v>
      </c>
      <c r="AA50" s="13">
        <v>19</v>
      </c>
      <c r="AB50" s="13" t="s">
        <v>143</v>
      </c>
      <c r="AC50" s="13">
        <v>64500</v>
      </c>
      <c r="AD50" s="14"/>
      <c r="AE50" s="14"/>
      <c r="AF50" s="14"/>
      <c r="AG50" s="14"/>
      <c r="AH50" s="13" t="s">
        <v>554</v>
      </c>
      <c r="AI50" s="13" t="s">
        <v>555</v>
      </c>
      <c r="AJ50" s="13" t="s">
        <v>219</v>
      </c>
      <c r="AK50" s="13" t="s">
        <v>214</v>
      </c>
      <c r="AL50" s="13" t="s">
        <v>214</v>
      </c>
      <c r="AM50" s="13" t="s">
        <v>273</v>
      </c>
      <c r="AN50" s="13"/>
      <c r="AO50" s="13">
        <v>83422930</v>
      </c>
      <c r="AP50" s="16" t="s">
        <v>556</v>
      </c>
      <c r="AQ50" s="13"/>
      <c r="AR50" s="13"/>
      <c r="AS50" s="13" t="s">
        <v>285</v>
      </c>
      <c r="AT50" s="34">
        <v>43409</v>
      </c>
      <c r="AU50" s="34">
        <v>43409</v>
      </c>
      <c r="AV50" s="13" t="s">
        <v>290</v>
      </c>
    </row>
    <row r="51" spans="1:110" s="43" customFormat="1" ht="30" customHeight="1" x14ac:dyDescent="0.25">
      <c r="A51" s="13">
        <v>2018</v>
      </c>
      <c r="B51" s="8">
        <v>43374</v>
      </c>
      <c r="C51" s="8">
        <v>43404</v>
      </c>
      <c r="D51" s="23" t="s">
        <v>112</v>
      </c>
      <c r="E51" s="13" t="s">
        <v>214</v>
      </c>
      <c r="F51" s="13" t="s">
        <v>214</v>
      </c>
      <c r="G51" s="13" t="s">
        <v>214</v>
      </c>
      <c r="H51" s="13" t="s">
        <v>230</v>
      </c>
      <c r="I51" s="13" t="s">
        <v>233</v>
      </c>
      <c r="J51" s="23" t="s">
        <v>113</v>
      </c>
      <c r="K51" s="13" t="s">
        <v>143</v>
      </c>
      <c r="L51" s="23"/>
      <c r="M51" s="15" t="s">
        <v>241</v>
      </c>
      <c r="N51" s="13" t="s">
        <v>143</v>
      </c>
      <c r="O51" s="23" t="s">
        <v>148</v>
      </c>
      <c r="P51" s="13" t="s">
        <v>244</v>
      </c>
      <c r="Q51" s="23" t="s">
        <v>155</v>
      </c>
      <c r="R51" s="13" t="s">
        <v>253</v>
      </c>
      <c r="S51" s="13">
        <v>2317</v>
      </c>
      <c r="T51" s="13" t="s">
        <v>214</v>
      </c>
      <c r="U51" s="23" t="s">
        <v>180</v>
      </c>
      <c r="V51" s="13" t="s">
        <v>258</v>
      </c>
      <c r="W51" s="13">
        <v>1</v>
      </c>
      <c r="X51" s="13" t="s">
        <v>262</v>
      </c>
      <c r="Y51" s="13">
        <v>39</v>
      </c>
      <c r="Z51" s="13" t="s">
        <v>262</v>
      </c>
      <c r="AA51" s="13">
        <v>19</v>
      </c>
      <c r="AB51" s="13" t="s">
        <v>143</v>
      </c>
      <c r="AC51" s="13">
        <v>64480</v>
      </c>
      <c r="AD51" s="23"/>
      <c r="AE51" s="23"/>
      <c r="AF51" s="23"/>
      <c r="AG51" s="23"/>
      <c r="AH51" s="13" t="s">
        <v>279</v>
      </c>
      <c r="AI51" s="13" t="s">
        <v>280</v>
      </c>
      <c r="AJ51" s="13" t="s">
        <v>281</v>
      </c>
      <c r="AK51" s="13" t="s">
        <v>214</v>
      </c>
      <c r="AL51" s="13" t="s">
        <v>214</v>
      </c>
      <c r="AM51" s="13" t="s">
        <v>273</v>
      </c>
      <c r="AN51" s="13"/>
      <c r="AO51" s="13" t="s">
        <v>282</v>
      </c>
      <c r="AP51" s="16" t="s">
        <v>283</v>
      </c>
      <c r="AQ51" s="13"/>
      <c r="AR51" s="13"/>
      <c r="AS51" s="13" t="s">
        <v>285</v>
      </c>
      <c r="AT51" s="34">
        <v>43409</v>
      </c>
      <c r="AU51" s="34">
        <v>43409</v>
      </c>
      <c r="AV51" s="13" t="s">
        <v>290</v>
      </c>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row>
    <row r="52" spans="1:110" s="43" customFormat="1" ht="30" customHeight="1" x14ac:dyDescent="0.25">
      <c r="A52" s="13">
        <v>2018</v>
      </c>
      <c r="B52" s="8">
        <v>43374</v>
      </c>
      <c r="C52" s="8">
        <v>43404</v>
      </c>
      <c r="D52" s="14" t="s">
        <v>112</v>
      </c>
      <c r="E52" s="13" t="s">
        <v>214</v>
      </c>
      <c r="F52" s="13" t="s">
        <v>214</v>
      </c>
      <c r="G52" s="13" t="s">
        <v>214</v>
      </c>
      <c r="H52" s="15" t="s">
        <v>557</v>
      </c>
      <c r="I52" s="13" t="s">
        <v>214</v>
      </c>
      <c r="J52" s="13" t="s">
        <v>113</v>
      </c>
      <c r="K52" s="13" t="s">
        <v>143</v>
      </c>
      <c r="L52" s="13"/>
      <c r="M52" s="15" t="s">
        <v>558</v>
      </c>
      <c r="N52" s="13" t="s">
        <v>143</v>
      </c>
      <c r="O52" s="14" t="s">
        <v>148</v>
      </c>
      <c r="P52" s="13" t="s">
        <v>243</v>
      </c>
      <c r="Q52" s="13" t="s">
        <v>174</v>
      </c>
      <c r="R52" s="13" t="s">
        <v>559</v>
      </c>
      <c r="S52" s="13">
        <v>1702</v>
      </c>
      <c r="T52" s="13" t="s">
        <v>214</v>
      </c>
      <c r="U52" s="13" t="s">
        <v>180</v>
      </c>
      <c r="V52" s="13" t="s">
        <v>560</v>
      </c>
      <c r="W52" s="15">
        <v>1</v>
      </c>
      <c r="X52" s="13" t="s">
        <v>262</v>
      </c>
      <c r="Y52" s="13">
        <v>39</v>
      </c>
      <c r="Z52" s="13" t="s">
        <v>262</v>
      </c>
      <c r="AA52" s="15">
        <v>19</v>
      </c>
      <c r="AB52" s="13" t="s">
        <v>143</v>
      </c>
      <c r="AC52" s="13">
        <v>64440</v>
      </c>
      <c r="AD52" s="15"/>
      <c r="AE52" s="15"/>
      <c r="AF52" s="15"/>
      <c r="AG52" s="15"/>
      <c r="AH52" s="15" t="s">
        <v>214</v>
      </c>
      <c r="AI52" s="15" t="s">
        <v>214</v>
      </c>
      <c r="AJ52" s="15" t="s">
        <v>214</v>
      </c>
      <c r="AK52" s="15" t="s">
        <v>214</v>
      </c>
      <c r="AL52" s="15" t="s">
        <v>214</v>
      </c>
      <c r="AM52" s="15" t="s">
        <v>214</v>
      </c>
      <c r="AN52" s="13"/>
      <c r="AO52" s="13">
        <v>83753151</v>
      </c>
      <c r="AP52" s="17" t="s">
        <v>561</v>
      </c>
      <c r="AQ52" s="13"/>
      <c r="AR52" s="13"/>
      <c r="AS52" s="13" t="s">
        <v>285</v>
      </c>
      <c r="AT52" s="34">
        <v>43409</v>
      </c>
      <c r="AU52" s="34">
        <v>43409</v>
      </c>
      <c r="AV52" s="13" t="s">
        <v>289</v>
      </c>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row>
    <row r="53" spans="1:110" s="43" customFormat="1" ht="30" customHeight="1" x14ac:dyDescent="0.25">
      <c r="A53" s="13">
        <v>2018</v>
      </c>
      <c r="B53" s="8">
        <v>43374</v>
      </c>
      <c r="C53" s="8">
        <v>43404</v>
      </c>
      <c r="D53" s="23" t="s">
        <v>112</v>
      </c>
      <c r="E53" s="13" t="s">
        <v>214</v>
      </c>
      <c r="F53" s="13" t="s">
        <v>214</v>
      </c>
      <c r="G53" s="13" t="s">
        <v>214</v>
      </c>
      <c r="H53" s="13" t="s">
        <v>231</v>
      </c>
      <c r="I53" s="13" t="s">
        <v>233</v>
      </c>
      <c r="J53" s="23" t="s">
        <v>113</v>
      </c>
      <c r="K53" s="13" t="s">
        <v>143</v>
      </c>
      <c r="L53" s="23"/>
      <c r="M53" s="13" t="s">
        <v>242</v>
      </c>
      <c r="N53" s="13" t="s">
        <v>143</v>
      </c>
      <c r="O53" s="23" t="s">
        <v>148</v>
      </c>
      <c r="P53" s="13" t="s">
        <v>244</v>
      </c>
      <c r="Q53" s="23" t="s">
        <v>155</v>
      </c>
      <c r="R53" s="13" t="s">
        <v>254</v>
      </c>
      <c r="S53" s="13">
        <v>110</v>
      </c>
      <c r="T53" s="13" t="s">
        <v>214</v>
      </c>
      <c r="U53" s="23" t="s">
        <v>180</v>
      </c>
      <c r="V53" s="13" t="s">
        <v>259</v>
      </c>
      <c r="W53" s="13">
        <v>1</v>
      </c>
      <c r="X53" s="13" t="s">
        <v>263</v>
      </c>
      <c r="Y53" s="13">
        <v>48</v>
      </c>
      <c r="Z53" s="13" t="s">
        <v>263</v>
      </c>
      <c r="AA53" s="13">
        <v>19</v>
      </c>
      <c r="AB53" s="13" t="s">
        <v>143</v>
      </c>
      <c r="AC53" s="13">
        <v>66197</v>
      </c>
      <c r="AD53" s="23"/>
      <c r="AE53" s="23"/>
      <c r="AF53" s="23"/>
      <c r="AG53" s="23"/>
      <c r="AH53" s="13" t="s">
        <v>286</v>
      </c>
      <c r="AI53" s="13" t="s">
        <v>287</v>
      </c>
      <c r="AJ53" s="13" t="s">
        <v>223</v>
      </c>
      <c r="AK53" s="13">
        <v>8112556578</v>
      </c>
      <c r="AL53" s="16" t="s">
        <v>284</v>
      </c>
      <c r="AM53" s="13" t="s">
        <v>273</v>
      </c>
      <c r="AN53" s="13"/>
      <c r="AO53" s="13">
        <v>8112556578</v>
      </c>
      <c r="AP53" s="16" t="s">
        <v>284</v>
      </c>
      <c r="AQ53" s="13"/>
      <c r="AR53" s="13"/>
      <c r="AS53" s="13" t="s">
        <v>285</v>
      </c>
      <c r="AT53" s="34">
        <v>43409</v>
      </c>
      <c r="AU53" s="34">
        <v>43409</v>
      </c>
      <c r="AV53" s="13" t="s">
        <v>292</v>
      </c>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6"/>
      <c r="CU53" s="6"/>
      <c r="CV53" s="6"/>
      <c r="CW53" s="6"/>
      <c r="CX53" s="6"/>
      <c r="CY53" s="6"/>
      <c r="CZ53" s="6"/>
      <c r="DA53" s="6"/>
      <c r="DB53" s="6"/>
      <c r="DC53" s="6"/>
      <c r="DD53" s="6"/>
      <c r="DE53" s="6"/>
      <c r="DF53" s="6"/>
    </row>
    <row r="54" spans="1:110" s="43" customFormat="1" ht="30" customHeight="1" x14ac:dyDescent="0.25">
      <c r="A54" s="13">
        <v>2018</v>
      </c>
      <c r="B54" s="8">
        <v>43374</v>
      </c>
      <c r="C54" s="8">
        <v>43404</v>
      </c>
      <c r="D54" s="23" t="s">
        <v>112</v>
      </c>
      <c r="E54" s="13" t="s">
        <v>214</v>
      </c>
      <c r="F54" s="13" t="s">
        <v>214</v>
      </c>
      <c r="G54" s="13" t="s">
        <v>214</v>
      </c>
      <c r="H54" s="13" t="s">
        <v>301</v>
      </c>
      <c r="I54" s="13" t="s">
        <v>232</v>
      </c>
      <c r="J54" s="13" t="s">
        <v>113</v>
      </c>
      <c r="K54" s="13" t="s">
        <v>143</v>
      </c>
      <c r="L54" s="13"/>
      <c r="M54" s="15" t="s">
        <v>302</v>
      </c>
      <c r="N54" s="13" t="s">
        <v>143</v>
      </c>
      <c r="O54" s="23" t="s">
        <v>148</v>
      </c>
      <c r="P54" s="13" t="s">
        <v>245</v>
      </c>
      <c r="Q54" s="23" t="s">
        <v>155</v>
      </c>
      <c r="R54" s="13" t="s">
        <v>303</v>
      </c>
      <c r="S54" s="13">
        <v>917</v>
      </c>
      <c r="T54" s="13" t="s">
        <v>214</v>
      </c>
      <c r="U54" s="13" t="s">
        <v>180</v>
      </c>
      <c r="V54" s="13" t="s">
        <v>256</v>
      </c>
      <c r="W54" s="13">
        <v>1</v>
      </c>
      <c r="X54" s="13" t="s">
        <v>262</v>
      </c>
      <c r="Y54" s="13">
        <v>39</v>
      </c>
      <c r="Z54" s="13" t="s">
        <v>262</v>
      </c>
      <c r="AA54" s="13">
        <v>19</v>
      </c>
      <c r="AB54" s="13" t="s">
        <v>143</v>
      </c>
      <c r="AC54" s="13">
        <v>64000</v>
      </c>
      <c r="AD54" s="13"/>
      <c r="AE54" s="13"/>
      <c r="AF54" s="13"/>
      <c r="AG54" s="13"/>
      <c r="AH54" s="13" t="s">
        <v>304</v>
      </c>
      <c r="AI54" s="13" t="s">
        <v>305</v>
      </c>
      <c r="AJ54" s="13" t="s">
        <v>220</v>
      </c>
      <c r="AK54" s="13" t="s">
        <v>214</v>
      </c>
      <c r="AL54" s="13" t="s">
        <v>214</v>
      </c>
      <c r="AM54" s="13" t="s">
        <v>273</v>
      </c>
      <c r="AN54" s="13"/>
      <c r="AO54" s="13" t="s">
        <v>306</v>
      </c>
      <c r="AP54" s="16" t="s">
        <v>307</v>
      </c>
      <c r="AQ54" s="13"/>
      <c r="AR54" s="13"/>
      <c r="AS54" s="13" t="s">
        <v>285</v>
      </c>
      <c r="AT54" s="34">
        <v>43409</v>
      </c>
      <c r="AU54" s="34">
        <v>43409</v>
      </c>
      <c r="AV54" s="13" t="s">
        <v>290</v>
      </c>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row>
    <row r="55" spans="1:110" s="43" customFormat="1" ht="30" customHeight="1" x14ac:dyDescent="0.25">
      <c r="A55" s="13">
        <v>2018</v>
      </c>
      <c r="B55" s="8">
        <v>43374</v>
      </c>
      <c r="C55" s="8">
        <v>43404</v>
      </c>
      <c r="D55" s="14" t="s">
        <v>112</v>
      </c>
      <c r="E55" s="13" t="s">
        <v>214</v>
      </c>
      <c r="F55" s="13" t="s">
        <v>214</v>
      </c>
      <c r="G55" s="13" t="s">
        <v>214</v>
      </c>
      <c r="H55" s="13" t="s">
        <v>389</v>
      </c>
      <c r="I55" s="13" t="s">
        <v>234</v>
      </c>
      <c r="J55" s="14" t="s">
        <v>113</v>
      </c>
      <c r="K55" s="13" t="s">
        <v>143</v>
      </c>
      <c r="L55" s="14"/>
      <c r="M55" s="15" t="s">
        <v>390</v>
      </c>
      <c r="N55" s="13" t="s">
        <v>143</v>
      </c>
      <c r="O55" s="14" t="s">
        <v>148</v>
      </c>
      <c r="P55" s="13" t="s">
        <v>245</v>
      </c>
      <c r="Q55" s="14" t="s">
        <v>174</v>
      </c>
      <c r="R55" s="13" t="s">
        <v>391</v>
      </c>
      <c r="S55" s="13">
        <v>1220</v>
      </c>
      <c r="T55" s="13" t="s">
        <v>214</v>
      </c>
      <c r="U55" s="14" t="s">
        <v>180</v>
      </c>
      <c r="V55" s="13" t="s">
        <v>392</v>
      </c>
      <c r="W55" s="13">
        <v>1</v>
      </c>
      <c r="X55" s="13" t="s">
        <v>262</v>
      </c>
      <c r="Y55" s="13">
        <v>39</v>
      </c>
      <c r="Z55" s="13" t="s">
        <v>262</v>
      </c>
      <c r="AA55" s="13">
        <v>19</v>
      </c>
      <c r="AB55" s="13" t="s">
        <v>143</v>
      </c>
      <c r="AC55" s="13">
        <v>64700</v>
      </c>
      <c r="AD55" s="14"/>
      <c r="AE55" s="14"/>
      <c r="AF55" s="14"/>
      <c r="AG55" s="14"/>
      <c r="AH55" s="13" t="s">
        <v>393</v>
      </c>
      <c r="AI55" s="13" t="s">
        <v>394</v>
      </c>
      <c r="AJ55" s="13" t="s">
        <v>395</v>
      </c>
      <c r="AK55" s="13" t="s">
        <v>214</v>
      </c>
      <c r="AL55" s="16" t="s">
        <v>396</v>
      </c>
      <c r="AM55" s="13" t="s">
        <v>273</v>
      </c>
      <c r="AN55" s="13" t="s">
        <v>397</v>
      </c>
      <c r="AO55" s="13" t="s">
        <v>398</v>
      </c>
      <c r="AP55" s="16" t="s">
        <v>396</v>
      </c>
      <c r="AQ55" s="13"/>
      <c r="AR55" s="13"/>
      <c r="AS55" s="13" t="s">
        <v>285</v>
      </c>
      <c r="AT55" s="34">
        <v>43409</v>
      </c>
      <c r="AU55" s="34">
        <v>43409</v>
      </c>
      <c r="AV55" s="13" t="s">
        <v>399</v>
      </c>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row>
    <row r="56" spans="1:110" s="43" customFormat="1" ht="30" customHeight="1" x14ac:dyDescent="0.25">
      <c r="A56" s="13">
        <v>2018</v>
      </c>
      <c r="B56" s="8">
        <v>43374</v>
      </c>
      <c r="C56" s="8">
        <v>43404</v>
      </c>
      <c r="D56" s="14" t="s">
        <v>112</v>
      </c>
      <c r="E56" s="13" t="s">
        <v>214</v>
      </c>
      <c r="F56" s="13" t="s">
        <v>214</v>
      </c>
      <c r="G56" s="13" t="s">
        <v>214</v>
      </c>
      <c r="H56" s="13" t="s">
        <v>400</v>
      </c>
      <c r="I56" s="13" t="s">
        <v>232</v>
      </c>
      <c r="J56" s="13" t="s">
        <v>113</v>
      </c>
      <c r="K56" s="13" t="s">
        <v>143</v>
      </c>
      <c r="L56" s="13"/>
      <c r="M56" s="13" t="s">
        <v>401</v>
      </c>
      <c r="N56" s="13" t="s">
        <v>143</v>
      </c>
      <c r="O56" s="14" t="s">
        <v>148</v>
      </c>
      <c r="P56" s="13" t="s">
        <v>244</v>
      </c>
      <c r="Q56" s="14" t="s">
        <v>155</v>
      </c>
      <c r="R56" s="13" t="s">
        <v>402</v>
      </c>
      <c r="S56" s="13">
        <v>2701</v>
      </c>
      <c r="T56" s="13" t="s">
        <v>214</v>
      </c>
      <c r="U56" s="13" t="s">
        <v>180</v>
      </c>
      <c r="V56" s="13" t="s">
        <v>403</v>
      </c>
      <c r="W56" s="13">
        <v>1</v>
      </c>
      <c r="X56" s="13" t="s">
        <v>262</v>
      </c>
      <c r="Y56" s="13">
        <v>39</v>
      </c>
      <c r="Z56" s="13" t="s">
        <v>262</v>
      </c>
      <c r="AA56" s="13">
        <v>19</v>
      </c>
      <c r="AB56" s="13" t="s">
        <v>143</v>
      </c>
      <c r="AC56" s="13">
        <v>64460</v>
      </c>
      <c r="AD56" s="13"/>
      <c r="AE56" s="13"/>
      <c r="AF56" s="13"/>
      <c r="AG56" s="13"/>
      <c r="AH56" s="13" t="s">
        <v>214</v>
      </c>
      <c r="AI56" s="13" t="s">
        <v>214</v>
      </c>
      <c r="AJ56" s="13" t="s">
        <v>214</v>
      </c>
      <c r="AK56" s="13" t="s">
        <v>214</v>
      </c>
      <c r="AL56" s="13" t="s">
        <v>214</v>
      </c>
      <c r="AM56" s="13" t="s">
        <v>214</v>
      </c>
      <c r="AN56" s="13"/>
      <c r="AO56" s="13">
        <v>14777900</v>
      </c>
      <c r="AP56" s="16" t="s">
        <v>404</v>
      </c>
      <c r="AQ56" s="13"/>
      <c r="AR56" s="13"/>
      <c r="AS56" s="13" t="s">
        <v>285</v>
      </c>
      <c r="AT56" s="34">
        <v>43409</v>
      </c>
      <c r="AU56" s="34">
        <v>43409</v>
      </c>
      <c r="AV56" s="13" t="s">
        <v>291</v>
      </c>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44"/>
      <c r="CE56" s="44"/>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row>
  </sheetData>
  <sortState ref="A8:DF65">
    <sortCondition ref="D8:D65"/>
    <sortCondition ref="E8:E65"/>
    <sortCondition ref="F8:F65"/>
    <sortCondition ref="H8:H65"/>
  </sortState>
  <mergeCells count="7">
    <mergeCell ref="A6:AV6"/>
    <mergeCell ref="A2:C2"/>
    <mergeCell ref="D2:F2"/>
    <mergeCell ref="G2:I2"/>
    <mergeCell ref="A3:C3"/>
    <mergeCell ref="D3:F3"/>
    <mergeCell ref="G3:I3"/>
  </mergeCells>
  <dataValidations count="17">
    <dataValidation type="list" allowBlank="1" showErrorMessage="1" sqref="AB18:AB27 K18:K25 K55:K56 N9:N12 K28:K36 AB36 K38 N28:N43 AB43 K43 AB45 K45:K48 N45:N50 N55:N56 N17:N25">
      <formula1>Hidden_310</formula1>
    </dataValidation>
    <dataValidation type="list" allowBlank="1" showErrorMessage="1" sqref="J18 J21:J25 J36 J43 J45 J55:J56">
      <formula1>Hidden_29</formula1>
    </dataValidation>
    <dataValidation type="list" allowBlank="1" showErrorMessage="1" sqref="Q8:Q17 O8:O25 Q37 Q39:Q42 Q44 O28:O56">
      <formula1>Hidden_514</formula1>
    </dataValidation>
    <dataValidation type="list" allowBlank="1" showErrorMessage="1" sqref="U18 U21:U27 U36 U43 U45 U55:U56">
      <formula1>Hidden_720</formula1>
    </dataValidation>
    <dataValidation type="list" allowBlank="1" showInputMessage="1" showErrorMessage="1" sqref="J19 J26 DC30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SBK30 RRO30 RHS30 QXW30 QOA30 QEE30 PUI30 PKM30 PAQ30 OQU30 OGY30 NXC30 NNG30 NDK30 MTO30 MJS30 LZW30 LQA30 LGE30 KWI30 KMM30 KCQ30 JSU30 JIY30 IZC30 IPG30 IFK30 HVO30 HLS30 HBW30 GSA30 GIE30 FYI30 FOM30 FEQ30 EUU30 EKY30 EBC30 DRG30 DHK30 CXO30 CNS30 CDW30 BUA30 BKE30 BAI30 AQM30 AGQ30 WU30 MY30 J29:J35 IQ35 SM35 ACI35 AME35 AWA35 BFW35 BPS35 BZO35 CJK35 CTG35 DDC35 DMY35 DWU35 EGQ35 EQM35 FAI35 FKE35 FUA35 GDW35 GNS35 GXO35 HHK35 HRG35 IBC35 IKY35 IUU35 JEQ35 JOM35 JYI35 KIE35 KSA35 LBW35 LLS35 LVO35 MFK35 MPG35 MZC35 NIY35 NSU35 OCQ35 OMM35 OWI35 PGE35 PQA35 PZW35 QJS35 QTO35 RDK35 RNG35 RXC35 SGY35 SQU35 TAQ35 FD38 OZ38 YV38 AIR38 ASN38 BCJ38 BMF38 BWB38 CFX38 CPT38 CZP38 DJL38 DTH38 EDD38 EMZ38 EWV38 FGR38 FQN38 GAJ38 GKF38 GUB38 HDX38 HNT38 HXP38 IHL38 IRH38 JBD38 JKZ38 JUV38 KER38 KON38 KYJ38 LIF38 LSB38 MBX38 MLT38 MVP38 NFL38 NPH38 NZD38 OIZ38 OSV38 PCR38 PMN38 PWJ38 QGF38 QQB38 QZX38 RJT38 RTP38 SDL38 SNH38 SXD38 TGZ38 TQV38 UAR38 UKN38 UUJ38 VEF38 VOB38 VXX38 WHT38 WRP38 J38 WRP47 WHT47 VXX47 VOB47 VEF47 UUJ47 UKN47 UAR47 TQV47 TGZ47 SXD47 SNH47 SDL47 RTP47 RJT47 QZX47 QQB47 QGF47 PWJ47 PMN47 PCR47 OSV47 OIZ47 NZD47 NPH47 NFL47 MVP47 MLT47 MBX47 LSB47 LIF47 KYJ47 KON47 KER47 JUV47 JKZ47 JBD47 IRH47 IHL47 HXP47 HNT47 HDX47 GUB47 GKF47 GAJ47 FQN47 FGR47 EWV47 EMZ47 EDD47 DTH47 DJL47 CZP47 CPT47 CFX47 BWB47 BMF47 BCJ47 ASN47 AIR47 YV47 OZ47 FD47 J47:J48">
      <formula1>hidden2</formula1>
    </dataValidation>
    <dataValidation type="list" allowBlank="1" showInputMessage="1" showErrorMessage="1" sqref="U19 U28:U35 JU29 TQ29 ADM29 ANI29 AXE29 BHA29 BQW29 CAS29 CKO29 CUK29 DEG29 DOC29 DXY29 EHU29 ERQ29 FBM29 FLI29 FVE29 GFA29 GOW29 GYS29 HIO29 HSK29 ICG29 IMC29 IVY29 JFU29 JPQ29 JZM29 KJI29 KTE29 LDA29 LMW29 LWS29 MGO29 MQK29 NAG29 NKC29 NTY29 ODU29 ONQ29 OXM29 PHI29 PRE29 QBA29 QKW29 QUS29 REO29 ROK29 RYG29 SIC29 SRY29 TBU29 TLQ29 TVM29 UFI29 UPE29 UZA29 VIW29 VSS29 WCO29 WMK29 WWG29 SBU30 RRY30 RIC30 QYG30 QOK30 QEO30 PUS30 PKW30 PBA30 ORE30 OHI30 NXM30 NNQ30 NDU30 MTY30 MKC30 MAG30 LQK30 LGO30 KWS30 KMW30 KDA30 JTE30 JJI30 IZM30 IPQ30 IFU30 HVY30 HMC30 HCG30 GSK30 GIO30 FYS30 FOW30 FFA30 EVE30 ELI30 EBM30 DRQ30 DHU30 CXY30 COC30 CEG30 BUK30 BKO30 BAS30 AQW30 AHA30 XE30 NI30 DM30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FN38 PJ38 ZF38 AJB38 ASX38 BCT38 BMP38 BWL38 CGH38 CQD38 CZZ38 DJV38 DTR38 EDN38 ENJ38 EXF38 FHB38 FQX38 GAT38 GKP38 GUL38 HEH38 HOD38 HXZ38 IHV38 IRR38 JBN38 JLJ38 JVF38 KFB38 KOX38 KYT38 LIP38 LSL38 MCH38 MMD38 MVZ38 NFV38 NPR38 NZN38 OJJ38 OTF38 PDB38 PMX38 PWT38 QGP38 QQL38 RAH38 RKD38 RTZ38 SDV38 SNR38 SXN38 THJ38 TRF38 UBB38 UKX38 UUT38 VEP38 VOL38 VYH38 WID38 WRZ38 U38 U46:U48 WRZ47 WID47 VYH47 VOL47 VEP47 UUT47 UKX47 UBB47 TRF47 THJ47 SXN47 SNR47 SDV47 RTZ47 RKD47 RAH47 QQL47 QGP47 PWT47 PMX47 PDB47 OTF47 OJJ47 NZN47 NPR47 NFV47 MVZ47 MMD47 MCH47 LSL47 LIP47 KYT47 KOX47 KFB47 JVF47 JLJ47 JBN47 IRR47 IHV47 HXZ47 HOD47 HEH47 GUL47 GKP47 GAT47 FQX47 FHB47 EXF47 ENJ47 EDN47 DTR47 DJV47 CZZ47 CQD47 CGH47 BWL47 BMP47 BCT47 ASX47 AJB47 ZF47 PJ47 FN47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formula1>hidden6</formula1>
    </dataValidation>
    <dataValidation type="list" allowBlank="1" showInputMessage="1" showErrorMessage="1" sqref="AB15 AB28:AB35 KB29 TX29 ADT29 ANP29 AXL29 BHH29 BRD29 CAZ29 CKV29 CUR29 DEN29 DOJ29 DYF29 EIB29 ERX29 FBT29 FLP29 FVL29 GFH29 GPD29 GYZ29 HIV29 HSR29 ICN29 IMJ29 IWF29 JGB29 JPX29 JZT29 KJP29 KTL29 LDH29 LND29 LWZ29 MGV29 MQR29 NAN29 NKJ29 NUF29 OEB29 ONX29 OXT29 PHP29 PRL29 QBH29 QLD29 QUZ29 REV29 ROR29 RYN29 SIJ29 SSF29 TCB29 TLX29 TVT29 UFP29 UPL29 UZH29 VJD29 VSZ29 WCV29 WMR29 WWN29 DT30 NP30 XL30 AHH30 ARD30 BAZ30 BKV30 BUR30 CEN30 COJ30 CYF30 DIB30 DRX30 EBT30 ELP30 EVL30 FFH30 FPD30 FYZ30 GIV30 GSR30 HCN30 HMJ30 HWF30 IGB30 IPX30 IZT30 JJP30 JTL30 KDH30 KND30 KWZ30 LGV30 LQR30 MAN30 MKJ30 MUF30 NEB30 NNX30 NXT30 OHP30 ORL30 PBH30 PLD30 PUZ30 QEV30 QOR30 QYN30 RIJ30 RSF30 SCB30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FU38 PQ38 ZM38 AJI38 ATE38 BDA38 BMW38 BWS38 CGO38 CQK38 DAG38 DKC38 DTY38 EDU38 ENQ38 EXM38 FHI38 FRE38 GBA38 GKW38 GUS38 HEO38 HOK38 HYG38 IIC38 IRY38 JBU38 JLQ38 JVM38 KFI38 KPE38 KZA38 LIW38 LSS38 MCO38 MMK38 MWG38 NGC38 NPY38 NZU38 OJQ38 OTM38 PDI38 PNE38 PXA38 QGW38 QQS38 RAO38 RKK38 RUG38 SEC38 SNY38 SXU38 THQ38 TRM38 UBI38 ULE38 UVA38 VEW38 VOS38 VYO38 WIK38 WSG38 AB38 AB46:AB48 WSG47 WIK47 VYO47 VOS47 VEW47 UVA47 ULE47 UBI47 TRM47 THQ47 SXU47 SNY47 SEC47 RUG47 RKK47 RAO47 QQS47 QGW47 PXA47 PNE47 PDI47 OTM47 OJQ47 NZU47 NPY47 NGC47 MWG47 MMK47 MCO47 LSS47 LIW47 KZA47 KPE47 KFI47 JVM47 JLQ47 JBU47 IRY47 IIC47 HYG47 HOK47 HEO47 GUS47 GKW47 GBA47 FRE47 FHI47 EXM47 ENQ47 EDU47 DTY47 DKC47 DAG47 CQK47 CGO47 BWS47 BMW47 BDA47 ATE47 AJI47 ZM47 PQ47 FU47 JH48 TD48 ACZ48 AMV48 AWR48 BGN48 BQJ48 CAF48 CKB48 CTX48 DDT48 DNP48 DXL48 EHH48 ERD48 FAZ48 FKV48 FUR48 GEN48 GOJ48 GYF48 HIB48 HRX48 IBT48 ILP48 IVL48 JFH48 JPD48 JYZ48 KIV48 KSR48 LCN48 LMJ48 LWF48 MGB48 MPX48 MZT48 NJP48 NTL48 ODH48 OND48 OWZ48 PGV48 PQR48 QAN48 QKJ48 QUF48 REB48 RNX48 RXT48 SHP48 SRL48 TBH48">
      <formula1>hidden7</formula1>
    </dataValidation>
    <dataValidation type="list" allowBlank="1" showInputMessage="1" showErrorMessage="1" sqref="Q19:Q20 JQ29 TM29 ADI29 ANE29 AXA29 BGW29 BQS29 CAO29 CKK29 CUG29 DEC29 DNY29 DXU29 EHQ29 ERM29 FBI29 FLE29 FVA29 GEW29 GOS29 GYO29 HIK29 HSG29 ICC29 ILY29 IVU29 JFQ29 JPM29 JZI29 KJE29 KTA29 LCW29 LMS29 LWO29 MGK29 MQG29 NAC29 NJY29 NTU29 ODQ29 ONM29 OXI29 PHE29 PRA29 QAW29 QKS29 QUO29 REK29 ROG29 RYC29 SHY29 SRU29 TBQ29 TLM29 TVI29 UFE29 UPA29 UYW29 VIS29 VSO29 WCK29 WMG29 WWC29 SBQ30 RRU30 RHY30 QYC30 QOG30 QEK30 PUO30 PKS30 PAW30 ORA30 OHE30 NXI30 NNM30 NDQ30 MTU30 MJY30 MAC30 LQG30 LGK30 KWO30 KMS30 KCW30 JTA30 JJE30 IZI30 IPM30 IFQ30 HVU30 HLY30 HCC30 GSG30 GIK30 FYO30 FOS30 FEW30 EVA30 ELE30 EBI30 DRM30 DHQ30 CXU30 CNY30 CEC30 BUG30 BKK30 BAO30 AQS30 AGW30 XA30 NE30 DI30 Q31:Q35 IW35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FJ38 PF38 ZB38 AIX38 AST38 BCP38 BML38 BWH38 CGD38 CPZ38 CZV38 DJR38 DTN38 EDJ38 ENF38 EXB38 FGX38 FQT38 GAP38 GKL38 GUH38 HED38 HNZ38 HXV38 IHR38 IRN38 JBJ38 JLF38 JVB38 KEX38 KOT38 KYP38 LIL38 LSH38 MCD38 MLZ38 MVV38 NFR38 NPN38 NZJ38 OJF38 OTB38 PCX38 PMT38 PWP38 QGL38 QQH38 RAD38 RJZ38 RTV38 SDR38 SNN38 SXJ38 THF38 TRB38 UAX38 UKT38 UUP38 VEL38 VOH38 VYD38 WHZ38 WRV38 WRV47 WHZ47 VYD47 VOH47 VEL47 UUP47 UKT47 UAX47 TRB47 THF47 SXJ47 SNN47 SDR47 RTV47 RJZ47 RAD47 QQH47 QGL47 PWP47 PMT47 PCX47 OTB47 OJF47 NZJ47 NPN47 NFR47 MVV47 MLZ47 MCD47 LSH47 LIL47 KYP47 KOT47 KEX47 JVB47 JLF47 JBJ47 IRN47 IHR47 HXV47 HNZ47 HED47 GUH47 GKL47 GAP47 FQT47 FGX47 EXB47 ENF47 EDJ47 DTN47 DJR47 CZV47 CPZ47 CGD47 BWH47 BML47 BCP47 AST47 AIX47 ZB47 PF47 FJ47 IW48 SS48 ACO48 AMK48 AWG48 BGC48 BPY48 BZU48 CJQ48 CTM48 DDI48 DNE48 DXA48 EGW48 EQS48 FAO48 FKK48 FUG48 GEC48 GNY48 GXU48 HHQ48 HRM48 IBI48 ILE48 IVA48 JEW48 JOS48 JYO48 KIK48 KSG48 LCC48 LLY48 LVU48 MFQ48 MPM48 MZI48 NJE48 NTA48 OCW48 OMS48 OWO48 PGK48 PQG48 QAC48 QJY48 QTU48 RDQ48 RNM48 RXI48 SHE48 SRA48 TAW48">
      <formula1>hidden5</formula1>
    </dataValidation>
    <dataValidation type="list" allowBlank="1" showErrorMessage="1" sqref="Q18 Q21:Q30 Q36 Q38 Q43 Q45:Q56">
      <formula1>Hidden_616</formula1>
    </dataValidation>
    <dataValidation type="list" allowBlank="1" showErrorMessage="1" sqref="AB16:AB17 AB8:AB14 AB37 AB39:AB42 AB44 AB49:AB56">
      <formula1>Hidden_725</formula1>
    </dataValidation>
    <dataValidation type="list" allowBlank="1" showErrorMessage="1" sqref="U20 U8:U17 U37 U39:U42 U44 U49:U54">
      <formula1>Hidden_618</formula1>
    </dataValidation>
    <dataValidation type="list" allowBlank="1" showErrorMessage="1" sqref="N8 N13:N16 K8:K17 K37 K39:K42 N44 K44 N51:N54 K49:K54">
      <formula1>Hidden_39</formula1>
    </dataValidation>
    <dataValidation type="list" allowBlank="1" showErrorMessage="1" sqref="J20 J8:J17 J37 J39:J42 J44 J49:J54">
      <formula1>Hidden_28</formula1>
    </dataValidation>
    <dataValidation type="list" allowBlank="1" showErrorMessage="1" sqref="D8:D56">
      <formula1>Hidden_13</formula1>
    </dataValidation>
    <dataValidation type="list" allowBlank="1" showInputMessage="1" showErrorMessage="1" sqref="K26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SBL30 RRP30 RHT30 QXX30 QOB30 QEF30 PUJ30 PKN30 PAR30 OQV30 OGZ30 NXD30 NNH30 NDL30 MTP30 MJT30 LZX30 LQB30 LGF30 KWJ30 KMN30 KCR30 JSV30 JIZ30 IZD30 IPH30 IFL30 HVP30 HLT30 HBX30 GSB30 GIF30 FYJ30 FON30 FER30 EUV30 EKZ30 EBD30 DRH30 DHL30 CXP30 CNT30 CDX30 BUB30 BKF30 BAJ30 AQN30 AGR30 WV30 MZ30 DD30 IR35 SN35 ACJ35 AMF35 AWB35 BFX35 BPT35 BZP35 CJL35 CTH35 DDD35 DMZ35 DWV35 EGR35 EQN35 FAJ35 FKF35 FUB35 GDX35 GNT35 GXP35 HHL35 HRH35 IBD35 IKZ35 IUV35 JER35 JON35 JYJ35 KIF35 KSB35 LBX35 LLT35 LVP35 MFL35 MPH35 MZD35 NIZ35 NSV35 OCR35 OMN35 OWJ35 PGF35 PQB35 PZX35 QJT35 QTP35 RDL35 RNH35 RXD35 SGZ35 SQV35 TAR35 FE38 PA38 YW38 AIS38 ASO38 BCK38 BMG38 BWC38 CFY38 CPU38 CZQ38 DJM38 DTI38 EDE38 ENA38 EWW38 FGS38 FQO38 GAK38 GKG38 GUC38 HDY38 HNU38 HXQ38 IHM38 IRI38 JBE38 JLA38 JUW38 KES38 KOO38 KYK38 LIG38 LSC38 MBY38 MLU38 MVQ38 NFM38 NPI38 NZE38 OJA38 OSW38 PCS38 PMO38 PWK38 QGG38 QQC38 QZY38 RJU38 RTQ38 SDM38 SNI38 SXE38 THA38 TQW38 UAS38 UKO38 UUK38 VEG38 VOC38 VXY38 WHU38 WRQ38 WRQ47 WHU47 VXY47 VOC47 VEG47 UUK47 UKO47 UAS47 TQW47 THA47 SXE47 SNI47 SDM47 RTQ47 RJU47 QZY47 QQC47 QGG47 PWK47 PMO47 PCS47 OSW47 OJA47 NZE47 NPI47 NFM47 MVQ47 MLU47 MBY47 LSC47 LIG47 KYK47 KOO47 KES47 JUW47 JLA47 JBE47 IRI47 IHM47 HXQ47 HNU47 HDY47 GUC47 GKG47 GAK47 FQO47 FGS47 EWW47 ENA47 EDE47 DTI47 DJM47 CZQ47 CPU47 CFY47 BWC47 BMG47 BCK47 ASO47 AIS47 YW47 PA47 FE47 IR48 SN48 ACJ48 AMF48 AWB48 BFX48 BPT48 BZP48 CJL48 CTH48 DDD48 DMZ48 DWV48 EGR48 EQN48 FAJ48 FKF48 FUB48 GDX48 GNT48 GXP48 HHL48 HRH48 IBD48 IKZ48 IUV48 JER48 JON48 JYJ48 KIF48 KSB48 LBX48 LLT48 LVP48 MFL48 MPH48 MZD48 NIZ48 NSV48 OCR48 OMN48 OWJ48 PGF48 PQB48 PZX48 QJT48 QTP48 RDL48 RNH48 RXD48 SGZ48 SQV48 TAR48">
      <formula1>hidden3</formula1>
    </dataValidation>
    <dataValidation type="list" allowBlank="1" showInputMessage="1" showErrorMessage="1" sqref="O26 JO29 TK29 ADG29 ANC29 AWY29 BGU29 BQQ29 CAM29 CKI29 CUE29 DEA29 DNW29 DXS29 EHO29 ERK29 FBG29 FLC29 FUY29 GEU29 GOQ29 GYM29 HII29 HSE29 ICA29 ILW29 IVS29 JFO29 JPK29 JZG29 KJC29 KSY29 LCU29 LMQ29 LWM29 MGI29 MQE29 NAA29 NJW29 NTS29 ODO29 ONK29 OXG29 PHC29 PQY29 QAU29 QKQ29 QUM29 REI29 ROE29 RYA29 SHW29 SRS29 TBO29 TLK29 TVG29 UFC29 UOY29 UYU29 VIQ29 VSM29 WCI29 WME29 WWA29 SBO30 RRS30 RHW30 QYA30 QOE30 QEI30 PUM30 PKQ30 PAU30 OQY30 OHC30 NXG30 NNK30 NDO30 MTS30 MJW30 MAA30 LQE30 LGI30 KWM30 KMQ30 KCU30 JSY30 JJC30 IZG30 IPK30 IFO30 HVS30 HLW30 HCA30 GSE30 GII30 FYM30 FOQ30 FEU30 EUY30 ELC30 EBG30 DRK30 DHO30 CXS30 CNW30 CEA30 BUE30 BKI30 BAM30 AQQ30 AGU30 WY30 NC30 DG30 IU35 SQ35 ACM35 AMI35 AWE35 BGA35 BPW35 BZS35 CJO35 CTK35 DDG35 DNC35 DWY35 EGU35 EQQ35 FAM35 FKI35 FUE35 GEA35 GNW35 GXS35 HHO35 HRK35 IBG35 ILC35 IUY35 JEU35 JOQ35 JYM35 KII35 KSE35 LCA35 LLW35 LVS35 MFO35 MPK35 MZG35 NJC35 NSY35 OCU35 OMQ35 OWM35 PGI35 PQE35 QAA35 QJW35 QTS35 RDO35 RNK35 RXG35 SHC35 SQY35 TAU35 FH38 PD38 YZ38 AIV38 ASR38 BCN38 BMJ38 BWF38 CGB38 CPX38 CZT38 DJP38 DTL38 EDH38 END38 EWZ38 FGV38 FQR38 GAN38 GKJ38 GUF38 HEB38 HNX38 HXT38 IHP38 IRL38 JBH38 JLD38 JUZ38 KEV38 KOR38 KYN38 LIJ38 LSF38 MCB38 MLX38 MVT38 NFP38 NPL38 NZH38 OJD38 OSZ38 PCV38 PMR38 PWN38 QGJ38 QQF38 RAB38 RJX38 RTT38 SDP38 SNL38 SXH38 THD38 TQZ38 UAV38 UKR38 UUN38 VEJ38 VOF38 VYB38 WHX38 WRT38 WRT47 WHX47 VYB47 VOF47 VEJ47 UUN47 UKR47 UAV47 TQZ47 THD47 SXH47 SNL47 SDP47 RTT47 RJX47 RAB47 QQF47 QGJ47 PWN47 PMR47 PCV47 OSZ47 OJD47 NZH47 NPL47 NFP47 MVT47 MLX47 MCB47 LSF47 LIJ47 KYN47 KOR47 KEV47 JUZ47 JLD47 JBH47 IRL47 IHP47 HXT47 HNX47 HEB47 GUF47 GKJ47 GAN47 FQR47 FGV47 EWZ47 END47 EDH47 DTL47 DJP47 CZT47 CPX47 CGB47 BWF47 BMJ47 BCN47 ASR47 AIV47 YZ47 PD47 FH47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formula1>hidden4</formula1>
    </dataValidation>
    <dataValidation type="list" allowBlank="1" showInputMessage="1" showErrorMessage="1" sqref="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CW30 MS30 WO30 AGK30 AQG30 BAC30 BJY30 BTU30 CDQ30 CNM30 CXI30 DHE30 DRA30 EAW30 EKS30 EUO30 FEK30 FOG30 FYC30 GHY30 GRU30 HBQ30 HLM30 HVI30 IFE30 IPA30 IYW30 JIS30 JSO30 KCK30 KMG30 KWC30 LFY30 LPU30 LZQ30 MJM30 MTI30 NDE30 NNA30 NWW30 OGS30 OQO30 PAK30 PKG30 PUC30 QDY30 QNU30 QXQ30 RHM30 RRI30 SBE30 IK35 SG35 ACC35 ALY35 AVU35 BFQ35 BPM35 BZI35 CJE35 CTA35 DCW35 DMS35 DWO35 EGK35 EQG35 FAC35 FJY35 FTU35 GDQ35 GNM35 GXI35 HHE35 HRA35 IAW35 IKS35 IUO35 JEK35 JOG35 JYC35 KHY35 KRU35 LBQ35 LLM35 LVI35 MFE35 MPA35 MYW35 NIS35 NSO35 OCK35 OMG35 OWC35 PFY35 PPU35 PZQ35 QJM35 QTI35 RDE35 RNA35 RWW35 SGS35 SQO35 TAK35 EX38 OT38 YP38 AIL38 ASH38 BCD38 BLZ38 BVV38 CFR38 CPN38 CZJ38 DJF38 DTB38 ECX38 EMT38 EWP38 FGL38 FQH38 GAD38 GJZ38 GTV38 HDR38 HNN38 HXJ38 IHF38 IRB38 JAX38 JKT38 JUP38 KEL38 KOH38 KYD38 LHZ38 LRV38 MBR38 MLN38 MVJ38 NFF38 NPB38 NYX38 OIT38 OSP38 PCL38 PMH38 PWD38 QFZ38 QPV38 QZR38 RJN38 RTJ38 SDF38 SNB38 SWX38 TGT38 TQP38 UAL38 UKH38 UUD38 VDZ38 VNV38 VXR38 WHN38 WRJ38 WRJ47 WHN47 VXR47 VNV47 VDZ47 UUD47 UKH47 UAL47 TQP47 TGT47 SWX47 SNB47 SDF47 RTJ47 RJN47 QZR47 QPV47 QFZ47 PWD47 PMH47 PCL47 OSP47 OIT47 NYX47 NPB47 NFF47 MVJ47 MLN47 MBR47 LRV47 LHZ47 KYD47 KOH47 KEL47 JUP47 JKT47 JAX47 IRB47 IHF47 HXJ47 HNN47 HDR47 GTV47 GJZ47 GAD47 FQH47 FGL47 EWP47 EMT47 ECX47 DTB47 DJF47 CZJ47 CPN47 CFR47 BVV47 BLZ47 BCD47 ASH47 AIL47 YP47 OT47 EX47 IK48 SG48 ACC48 ALY48 AVU48 BFQ48 BPM48 BZI48 CJE48 CTA48 DCW48 DMS48 DWO48 EGK48 EQG48 FAC48 FJY48 FTU48 GDQ48 GNM48 GXI48 HHE48 HRA48 IAW48 IKS48 IUO48 JEK48 JOG48 JYC48 KHY48 KRU48 LBQ48 LLM48 LVI48 MFE48 MPA48 MYW48 NIS48 NSO48 OCK48 OMG48 OWC48 PFY48 PPU48 PZQ48 QJM48 QTI48 RDE48 RNA48 RWW48 SGS48 SQO48 TAK48">
      <formula1>hidden1</formula1>
    </dataValidation>
  </dataValidations>
  <hyperlinks>
    <hyperlink ref="AP21" r:id="rId1"/>
    <hyperlink ref="AP23" r:id="rId2"/>
    <hyperlink ref="AP25" r:id="rId3"/>
    <hyperlink ref="AP30" r:id="rId4"/>
    <hyperlink ref="AP51" r:id="rId5"/>
    <hyperlink ref="AP9" r:id="rId6"/>
    <hyperlink ref="AP53" r:id="rId7"/>
    <hyperlink ref="AP41" r:id="rId8"/>
    <hyperlink ref="AL53" r:id="rId9"/>
    <hyperlink ref="AP28" r:id="rId10"/>
    <hyperlink ref="AP54" r:id="rId11"/>
    <hyperlink ref="AP37" r:id="rId12"/>
    <hyperlink ref="AP16" r:id="rId13"/>
    <hyperlink ref="AP27" r:id="rId14"/>
    <hyperlink ref="AL27" r:id="rId15"/>
    <hyperlink ref="AN32" r:id="rId16"/>
    <hyperlink ref="AP32" r:id="rId17"/>
    <hyperlink ref="AP33" r:id="rId18"/>
    <hyperlink ref="AP35" r:id="rId19"/>
    <hyperlink ref="AP38" r:id="rId20"/>
    <hyperlink ref="AN42" r:id="rId21"/>
    <hyperlink ref="AP42" r:id="rId22"/>
    <hyperlink ref="AN46" r:id="rId23"/>
    <hyperlink ref="AP46" r:id="rId24"/>
    <hyperlink ref="AN55" r:id="rId25"/>
    <hyperlink ref="AP55" r:id="rId26"/>
    <hyperlink ref="AP56" r:id="rId27"/>
    <hyperlink ref="AL55" r:id="rId28"/>
    <hyperlink ref="AP14" r:id="rId29"/>
    <hyperlink ref="AP18" r:id="rId30"/>
    <hyperlink ref="AL29" r:id="rId31"/>
    <hyperlink ref="AN29" r:id="rId32"/>
    <hyperlink ref="AP29" r:id="rId33"/>
    <hyperlink ref="AL40" r:id="rId34" display="kpll@prodigy.net.mx"/>
    <hyperlink ref="AP40" r:id="rId35"/>
    <hyperlink ref="AP13" r:id="rId36"/>
    <hyperlink ref="AP17" r:id="rId37"/>
    <hyperlink ref="AL26" r:id="rId38"/>
    <hyperlink ref="AP26" r:id="rId39"/>
    <hyperlink ref="AP34" r:id="rId40"/>
    <hyperlink ref="AN44" r:id="rId41"/>
    <hyperlink ref="AP44" r:id="rId42"/>
    <hyperlink ref="AL49" r:id="rId43"/>
    <hyperlink ref="AP49" r:id="rId44"/>
    <hyperlink ref="AP10" r:id="rId45"/>
    <hyperlink ref="AN47" r:id="rId46"/>
    <hyperlink ref="AP47" r:id="rId47"/>
    <hyperlink ref="AP50" r:id="rId48"/>
    <hyperlink ref="AP52" r:id="rId49"/>
    <hyperlink ref="AN39" r:id="rId50"/>
    <hyperlink ref="AP43" r:id="rId51"/>
    <hyperlink ref="AP12" r:id="rId52"/>
    <hyperlink ref="AP20" r:id="rId53"/>
  </hyperlinks>
  <pageMargins left="0.7" right="0.7" top="0.75" bottom="0.75" header="0.3" footer="0.3"/>
  <pageSetup orientation="portrait" r:id="rId54"/>
  <legacy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2018-07-27T21:45:37Z</dcterms:created>
  <dcterms:modified xsi:type="dcterms:W3CDTF">2018-11-05T19:33:58Z</dcterms:modified>
</cp:coreProperties>
</file>